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0CBBB5D-11D9-45A2-909B-A71A59DD36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pplicant Data" sheetId="1" r:id="rId1"/>
    <sheet name="Help Notes" sheetId="2" r:id="rId2"/>
    <sheet name="master1" sheetId="3" state="hidden" r:id="rId3"/>
    <sheet name="master2" sheetId="4" state="hidden" r:id="rId4"/>
    <sheet name="master3" sheetId="5" state="hidden" r:id="rId5"/>
    <sheet name="master4" sheetId="6" state="hidden" r:id="rId6"/>
    <sheet name="master5" sheetId="7" state="hidden" r:id="rId7"/>
    <sheet name="master6" sheetId="8" state="hidden" r:id="rId8"/>
  </sheets>
  <definedNames>
    <definedName name="App_Status_list">master1!$A$1:$A$5</definedName>
    <definedName name="Category_list">master4!$A$1:$A$5</definedName>
    <definedName name="Country_list">master5!$A$1:$A$248</definedName>
    <definedName name="Exam_Category_list">master6!$A$1:$A$2</definedName>
    <definedName name="Gender_list">master2!$A$1:$A$3</definedName>
    <definedName name="Religion_list">master3!$A$1:$A$6</definedName>
  </definedNames>
  <calcPr calcId="0"/>
</workbook>
</file>

<file path=xl/sharedStrings.xml><?xml version="1.0" encoding="utf-8"?>
<sst xmlns="http://schemas.openxmlformats.org/spreadsheetml/2006/main" count="1287" uniqueCount="544">
  <si>
    <t>Application Seq No</t>
  </si>
  <si>
    <t>App Status</t>
  </si>
  <si>
    <t>Remarks</t>
  </si>
  <si>
    <t>App Date (dd/MMM/yyyy)</t>
  </si>
  <si>
    <t>Registration No</t>
  </si>
  <si>
    <t>Registration Year</t>
  </si>
  <si>
    <t>Student Name</t>
  </si>
  <si>
    <t>Student Id</t>
  </si>
  <si>
    <t>Student Category</t>
  </si>
  <si>
    <t>Syllabus Year</t>
  </si>
  <si>
    <t>Date Of Birth (dd/MMM/yyyy)</t>
  </si>
  <si>
    <t>Gender</t>
  </si>
  <si>
    <t>Marital Status</t>
  </si>
  <si>
    <t>Differently Abled</t>
  </si>
  <si>
    <t>Religion</t>
  </si>
  <si>
    <t>Category</t>
  </si>
  <si>
    <t>Minority Community</t>
  </si>
  <si>
    <t>Mother Name</t>
  </si>
  <si>
    <t>Father Name</t>
  </si>
  <si>
    <t>Husband Name</t>
  </si>
  <si>
    <t>BuildingOrAvenue</t>
  </si>
  <si>
    <t>LocalityOrVillage</t>
  </si>
  <si>
    <t>PO</t>
  </si>
  <si>
    <t>City</t>
  </si>
  <si>
    <t>District</t>
  </si>
  <si>
    <t>State</t>
  </si>
  <si>
    <t>Country</t>
  </si>
  <si>
    <t>Other Country</t>
  </si>
  <si>
    <t>Other State</t>
  </si>
  <si>
    <t>Other District</t>
  </si>
  <si>
    <t>Pincode</t>
  </si>
  <si>
    <t>Email ID</t>
  </si>
  <si>
    <t>Mobile Number</t>
  </si>
  <si>
    <t>STD Code</t>
  </si>
  <si>
    <t>Phone No</t>
  </si>
  <si>
    <t>Allocation Category</t>
  </si>
  <si>
    <t>Aadhar Number</t>
  </si>
  <si>
    <t>Exam Category</t>
  </si>
  <si>
    <t>Roll No</t>
  </si>
  <si>
    <t>Student Signature</t>
  </si>
  <si>
    <t>Student Photo</t>
  </si>
  <si>
    <t>Previous Syllabus Year</t>
  </si>
  <si>
    <t>ABC ID</t>
  </si>
  <si>
    <t>Honours Sub Code</t>
  </si>
  <si>
    <t>Honours Sub Name</t>
  </si>
  <si>
    <t>General 1st Sub Code</t>
  </si>
  <si>
    <t>General 1st Sub Name</t>
  </si>
  <si>
    <t>General 2nd Sub Code</t>
  </si>
  <si>
    <t>General 2nd Sub Name</t>
  </si>
  <si>
    <t>General 3rd Sub Code</t>
  </si>
  <si>
    <t>General 3rd Sub Name</t>
  </si>
  <si>
    <t>Mother Language Code</t>
  </si>
  <si>
    <t>Mother Language Name</t>
  </si>
  <si>
    <t>Compulsory English Code</t>
  </si>
  <si>
    <t>Compulsory English Name</t>
  </si>
  <si>
    <t>Scrutiny Flag</t>
  </si>
  <si>
    <t>Honours Sub Paper Code 1</t>
  </si>
  <si>
    <t>Honours Sub Paper Code 2</t>
  </si>
  <si>
    <t>Honours Sub Paper Code 3</t>
  </si>
  <si>
    <t>Honours Sub Paper Name 1</t>
  </si>
  <si>
    <t>Honours Sub Paper Name 2</t>
  </si>
  <si>
    <t>Honours Sub Paper Name 3</t>
  </si>
  <si>
    <t>General 1st Paper Code 1</t>
  </si>
  <si>
    <t>General 1st Paper Code 2</t>
  </si>
  <si>
    <t>General 1st Paper Code 3</t>
  </si>
  <si>
    <t>General 1st Paper Name 1</t>
  </si>
  <si>
    <t>General 1st Paper Name 2</t>
  </si>
  <si>
    <t>General 1st Paper Name 3</t>
  </si>
  <si>
    <t>General 2nd Paper Code 1</t>
  </si>
  <si>
    <t>General 2nd Paper Code 2</t>
  </si>
  <si>
    <t>General 2nd Paper Code 3</t>
  </si>
  <si>
    <t>General 2nd Paper Name 1</t>
  </si>
  <si>
    <t>General 2nd Paper Name 2</t>
  </si>
  <si>
    <t>General 2nd Paper Name 3</t>
  </si>
  <si>
    <t>General 3rd Paper Code 1</t>
  </si>
  <si>
    <t>General 3rd Paper Code 2</t>
  </si>
  <si>
    <t>General 3rd Paper Code 3</t>
  </si>
  <si>
    <t>General 3rd Paper Name 1</t>
  </si>
  <si>
    <t>General 3rd Paper Name 2</t>
  </si>
  <si>
    <t>General 3rd Paper Name 3</t>
  </si>
  <si>
    <t>Mother Language Paper Code1</t>
  </si>
  <si>
    <t>Mother Language Paper Name1</t>
  </si>
  <si>
    <t>Compulsory English Paper Code1</t>
  </si>
  <si>
    <t>Compulsory English Paper Name1</t>
  </si>
  <si>
    <t>Mother Language Paper Code2</t>
  </si>
  <si>
    <t>Mother Language Paper Name2</t>
  </si>
  <si>
    <t>Mother Language Paper Code3</t>
  </si>
  <si>
    <t>Mother Language Paper Name3</t>
  </si>
  <si>
    <t>Compulsory English Paper Code2</t>
  </si>
  <si>
    <t>Compulsory English Paper Name2</t>
  </si>
  <si>
    <t>Compulsory English Paper Code3</t>
  </si>
  <si>
    <t>Compulsory English Paper Name3</t>
  </si>
  <si>
    <t>Do you want to select another Generic Elective Subject</t>
  </si>
  <si>
    <t>Skill Enhancement Course Code</t>
  </si>
  <si>
    <t>Skill Enhancement Course Name</t>
  </si>
  <si>
    <t>Skill Enhancement Paper Code 1</t>
  </si>
  <si>
    <t>Skill Enhancement Paper Name 1</t>
  </si>
  <si>
    <t>Skill Enhancement Paper Code 2</t>
  </si>
  <si>
    <t>Skill Enhancement Paper Name 2</t>
  </si>
  <si>
    <t>Skill Enhancement Paper Code 3</t>
  </si>
  <si>
    <t>Skill Enhancement Paper Name 3</t>
  </si>
  <si>
    <t>Admission Date (dd/MMM/yyyy)</t>
  </si>
  <si>
    <t>Session</t>
  </si>
  <si>
    <t>Academic Year</t>
  </si>
  <si>
    <t>College Code</t>
  </si>
  <si>
    <t>College Name</t>
  </si>
  <si>
    <t>Course Code</t>
  </si>
  <si>
    <t>Course Name</t>
  </si>
  <si>
    <t>Photopath Hidden</t>
  </si>
  <si>
    <t>Submit Status</t>
  </si>
  <si>
    <t>Extra 1</t>
  </si>
  <si>
    <t>Extra 2</t>
  </si>
  <si>
    <t>Extra 3</t>
  </si>
  <si>
    <t>20253405CP279929</t>
  </si>
  <si>
    <t>Pending</t>
  </si>
  <si>
    <t/>
  </si>
  <si>
    <t>20/Jan/2026 18:16:49</t>
  </si>
  <si>
    <t>2022-23</t>
  </si>
  <si>
    <t>DEBJIT DAS</t>
  </si>
  <si>
    <t>2025-26</t>
  </si>
  <si>
    <t>14/Dec/2003 00:00:00</t>
  </si>
  <si>
    <t>Male</t>
  </si>
  <si>
    <t>No</t>
  </si>
  <si>
    <t>Hindu</t>
  </si>
  <si>
    <t>SC</t>
  </si>
  <si>
    <t>RAKHI DAS</t>
  </si>
  <si>
    <t>ASIM DAS</t>
  </si>
  <si>
    <t>KEOTA SUKANTA PALLY</t>
  </si>
  <si>
    <t>BANDEL</t>
  </si>
  <si>
    <t>Hooghly</t>
  </si>
  <si>
    <t>West Bengal</t>
  </si>
  <si>
    <t>India</t>
  </si>
  <si>
    <t>712104</t>
  </si>
  <si>
    <t>debjitdas355@gmail.com</t>
  </si>
  <si>
    <t>6289254756</t>
  </si>
  <si>
    <t>Backlog</t>
  </si>
  <si>
    <t>220540510027</t>
  </si>
  <si>
    <t>ImageDocUpload/1373/1111394507833216624911.jpg</t>
  </si>
  <si>
    <t>ImageDocUpload/1373/1116213228095183981754.jpg</t>
  </si>
  <si>
    <t>2023-24</t>
  </si>
  <si>
    <t>000000000001</t>
  </si>
  <si>
    <t>ACYG</t>
  </si>
  <si>
    <t>ACCOUNTING</t>
  </si>
  <si>
    <t>CC-5</t>
  </si>
  <si>
    <t>Cost Accounting-II</t>
  </si>
  <si>
    <t>405</t>
  </si>
  <si>
    <t>HOOGHLY MOHSIN COLLEGE</t>
  </si>
  <si>
    <t>BCP</t>
  </si>
  <si>
    <t>B.Com.</t>
  </si>
  <si>
    <t>3</t>
  </si>
  <si>
    <t>20253405SP279931</t>
  </si>
  <si>
    <t>20/Jan/2026 18:39:35</t>
  </si>
  <si>
    <t>PIYUSH KUMAR</t>
  </si>
  <si>
    <t>15/Dec/2005 00:00:00</t>
  </si>
  <si>
    <t>Unreserved</t>
  </si>
  <si>
    <t>SIMA DEVI</t>
  </si>
  <si>
    <t>LATE BINOD SHAW</t>
  </si>
  <si>
    <t>D-74</t>
  </si>
  <si>
    <t>DANKUNI HOUSING</t>
  </si>
  <si>
    <t>DANKUNI</t>
  </si>
  <si>
    <t>712311</t>
  </si>
  <si>
    <t>Piyushshaw.197@gmail.com</t>
  </si>
  <si>
    <t>7980546578</t>
  </si>
  <si>
    <t>220640510015</t>
  </si>
  <si>
    <t>ImageDocUpload/1549/1114793908971705759035.jpg</t>
  </si>
  <si>
    <t>ImageDocUpload/1549/111884218931258599177.jpg</t>
  </si>
  <si>
    <t>000000000012</t>
  </si>
  <si>
    <t>MTMG</t>
  </si>
  <si>
    <t>MATHEMATICS</t>
  </si>
  <si>
    <t>CC-1C</t>
  </si>
  <si>
    <t>Real Analysis</t>
  </si>
  <si>
    <t>BSP</t>
  </si>
  <si>
    <t>B.Sc.</t>
  </si>
  <si>
    <t>20253405AH279932</t>
  </si>
  <si>
    <t>20/Jan/2026 18:40:33</t>
  </si>
  <si>
    <t>CHIRANJIT DAS</t>
  </si>
  <si>
    <t>04/Jun/2004 00:00:00</t>
  </si>
  <si>
    <t>KAKALI DAS</t>
  </si>
  <si>
    <t>RAM CHANDRA DAS</t>
  </si>
  <si>
    <t>CHANDANNAGAR</t>
  </si>
  <si>
    <t>HARIDRADANGA MAIN ROAD, EAST CHANDANNAGAR</t>
  </si>
  <si>
    <t>712136</t>
  </si>
  <si>
    <t>chiranjit2004c@gmail.com</t>
  </si>
  <si>
    <t>9831662949</t>
  </si>
  <si>
    <t>220140500058</t>
  </si>
  <si>
    <t>ImageDocUpload/1421/1116839056869026956063.jpg</t>
  </si>
  <si>
    <t>ImageDocUpload/1421/1119109020357830177100.jpg</t>
  </si>
  <si>
    <t>000000001245</t>
  </si>
  <si>
    <t>SNSH</t>
  </si>
  <si>
    <t>SANSKRIT</t>
  </si>
  <si>
    <t>CC-6</t>
  </si>
  <si>
    <t>CC-7</t>
  </si>
  <si>
    <t>Poetics and Literary Criticism</t>
  </si>
  <si>
    <t>Indian Social Institution and Polity</t>
  </si>
  <si>
    <t>BAH</t>
  </si>
  <si>
    <t>B.A. Hons.</t>
  </si>
  <si>
    <t>20253405AH279933</t>
  </si>
  <si>
    <t>20/Jan/2026 18:41:19</t>
  </si>
  <si>
    <t>LATA BHOWMIK</t>
  </si>
  <si>
    <t>14/Mar/2005 00:00:00</t>
  </si>
  <si>
    <t>Female</t>
  </si>
  <si>
    <t>SHYAMALI BHOWMIK</t>
  </si>
  <si>
    <t>LATE SAMBHU BHOWMIK</t>
  </si>
  <si>
    <t>CHINSURAH</t>
  </si>
  <si>
    <t>GHUTIA BAZAR</t>
  </si>
  <si>
    <t>712103</t>
  </si>
  <si>
    <t>latabhowmik46@gmail.com</t>
  </si>
  <si>
    <t>8100157787</t>
  </si>
  <si>
    <t>220140500117</t>
  </si>
  <si>
    <t>ImageDocUpload/1373/1117905516643439403892.jpg</t>
  </si>
  <si>
    <t>ImageDocUpload/1373/1112212102111716360072.jpg</t>
  </si>
  <si>
    <t>000000000458</t>
  </si>
  <si>
    <t>20253405AH279934</t>
  </si>
  <si>
    <t>20/Jan/2026 18:42:24</t>
  </si>
  <si>
    <t>SANTANU MAJHI</t>
  </si>
  <si>
    <t>06/Oct/2001 00:00:00</t>
  </si>
  <si>
    <t>JAYANTI MAJHI</t>
  </si>
  <si>
    <t>SUJOY MAJHI</t>
  </si>
  <si>
    <t>PAWNAN</t>
  </si>
  <si>
    <t>712305</t>
  </si>
  <si>
    <t>santanumajhi4592@gmail.com</t>
  </si>
  <si>
    <t>9382979698</t>
  </si>
  <si>
    <t>220140500247</t>
  </si>
  <si>
    <t>ImageDocUpload/1421/111406731293331644536.jpg</t>
  </si>
  <si>
    <t>ImageDocUpload/1421/1118577578836617263921.jpg</t>
  </si>
  <si>
    <t>000000008456</t>
  </si>
  <si>
    <t>20253405AH279935</t>
  </si>
  <si>
    <t>20/Jan/2026 18:42:57</t>
  </si>
  <si>
    <t>SUDIPA GHOSH</t>
  </si>
  <si>
    <t>25/Feb/2004 00:00:00</t>
  </si>
  <si>
    <t>OBC-B</t>
  </si>
  <si>
    <t>NAMITA GHOSH</t>
  </si>
  <si>
    <t>UTTAM GHOSH</t>
  </si>
  <si>
    <t>BALAGARH</t>
  </si>
  <si>
    <t>AHAMEDPUR</t>
  </si>
  <si>
    <t>712501</t>
  </si>
  <si>
    <t>sudipaghosh095@gmail.com</t>
  </si>
  <si>
    <t>6296703341</t>
  </si>
  <si>
    <t>220140500302</t>
  </si>
  <si>
    <t>ImageDocUpload/1330/1115569837126446194130.jpg</t>
  </si>
  <si>
    <t>ImageDocUpload/1330/1114842562986514418823.jpg</t>
  </si>
  <si>
    <t>000000984563</t>
  </si>
  <si>
    <t>20253405CH279936</t>
  </si>
  <si>
    <t>20/Jan/2026 18:43:41</t>
  </si>
  <si>
    <t>AFSHA AKHLAQUE</t>
  </si>
  <si>
    <t>17/Sep/2003 00:00:00</t>
  </si>
  <si>
    <t>Muslim</t>
  </si>
  <si>
    <t>OBC-A</t>
  </si>
  <si>
    <t>SHAMINA KHATOON</t>
  </si>
  <si>
    <t>MD AKHLAQUE</t>
  </si>
  <si>
    <t>137/A, L.B.S.MARG</t>
  </si>
  <si>
    <t>BANSBERIA</t>
  </si>
  <si>
    <t>712502</t>
  </si>
  <si>
    <t>afshaakhlaque13@gmail.com</t>
  </si>
  <si>
    <t>9681013102</t>
  </si>
  <si>
    <t>220240500002</t>
  </si>
  <si>
    <t>ImageDocUpload/1564/1118311368031753872829.jpg</t>
  </si>
  <si>
    <t>ImageDocUpload/1564/1115959829184814835050.jpg</t>
  </si>
  <si>
    <t>000000598746</t>
  </si>
  <si>
    <t>ECOG</t>
  </si>
  <si>
    <t>ECONOMICS</t>
  </si>
  <si>
    <t>GE-3</t>
  </si>
  <si>
    <t>Principles of Economics</t>
  </si>
  <si>
    <t>BCH</t>
  </si>
  <si>
    <t>B.Com. Hons.</t>
  </si>
  <si>
    <t>20253405CH279937</t>
  </si>
  <si>
    <t>20/Jan/2026 18:44:07</t>
  </si>
  <si>
    <t>UMA BHATTACHARYYA</t>
  </si>
  <si>
    <t>26/Mar/2003 00:00:00</t>
  </si>
  <si>
    <t>KEKA BHATTACHARYYA</t>
  </si>
  <si>
    <t>BISWANATH BHATTACHARYYA</t>
  </si>
  <si>
    <t>FATEPUR</t>
  </si>
  <si>
    <t>MOGRA</t>
  </si>
  <si>
    <t>712148</t>
  </si>
  <si>
    <t>umabhattacharyya2003@gmail.com</t>
  </si>
  <si>
    <t>9883271996</t>
  </si>
  <si>
    <t>220240500052</t>
  </si>
  <si>
    <t>ImageDocUpload/1517/111379727788961730750.jpg</t>
  </si>
  <si>
    <t>ImageDocUpload/1517/1112494437625100145020.jpg</t>
  </si>
  <si>
    <t>000000987456</t>
  </si>
  <si>
    <t>Field Name</t>
  </si>
  <si>
    <t>Help Note</t>
  </si>
  <si>
    <t>App Seq Number</t>
  </si>
  <si>
    <t>Enter the Complete application Sequence Number along with the sequence pattern to update a record and leave it blank to enter a new record.</t>
  </si>
  <si>
    <t>Enter your comments if any in this field less than 255 characters.</t>
  </si>
  <si>
    <t>Approved</t>
  </si>
  <si>
    <t>Rejected</t>
  </si>
  <si>
    <t>On-Hold</t>
  </si>
  <si>
    <t>Ask For Correction</t>
  </si>
  <si>
    <t>Transgender</t>
  </si>
  <si>
    <t>Christian</t>
  </si>
  <si>
    <t>Buddhism</t>
  </si>
  <si>
    <t>Sikh</t>
  </si>
  <si>
    <t>Others</t>
  </si>
  <si>
    <t>ST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</si>
  <si>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</si>
  <si>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</si>
  <si>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</si>
  <si>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</si>
  <si>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</si>
  <si>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</si>
  <si>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</si>
  <si>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</si>
  <si>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</si>
  <si>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</si>
  <si>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</si>
  <si>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</si>
  <si>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</si>
  <si>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</si>
  <si>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</si>
  <si>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</si>
  <si>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</si>
  <si>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</si>
  <si>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</si>
  <si>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</si>
  <si>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</si>
  <si>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</si>
  <si>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</si>
  <si>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</si>
  <si>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</si>
  <si>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</si>
  <si>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</si>
  <si>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</si>
  <si>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</si>
  <si>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</si>
  <si>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</si>
  <si>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</si>
  <si>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</si>
  <si>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</si>
  <si>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</si>
  <si>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</si>
  <si>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</si>
  <si>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</si>
  <si>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</si>
  <si>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</si>
  <si>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</si>
  <si>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</si>
  <si>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</si>
  <si>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</si>
  <si>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</si>
  <si>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</si>
  <si>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</si>
  <si>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</si>
  <si>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</si>
  <si>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</si>
  <si>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</si>
  <si>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</si>
  <si>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</si>
  <si>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</si>
  <si>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</si>
  <si>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</si>
  <si>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</si>
  <si>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</si>
  <si>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</si>
  <si>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</si>
  <si>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</si>
  <si>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</si>
  <si>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</si>
  <si>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</si>
  <si>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</si>
  <si>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</si>
  <si>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</si>
  <si>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</si>
  <si>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</si>
  <si>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</si>
  <si>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</si>
  <si>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</si>
  <si>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</si>
  <si>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</si>
  <si>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</si>
  <si>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</si>
  <si>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</si>
  <si>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</si>
  <si>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</si>
  <si>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</si>
  <si>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</si>
  <si>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</si>
  <si>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</si>
  <si>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</si>
  <si>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</si>
  <si>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</si>
  <si>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</si>
  <si>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</si>
  <si>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</si>
  <si>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</si>
  <si>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</si>
  <si>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</si>
  <si>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</si>
  <si>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</si>
  <si>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</si>
  <si>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</si>
  <si>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</si>
  <si>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</si>
  <si>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</si>
  <si>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</si>
  <si>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</si>
  <si>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</si>
  <si>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</si>
  <si>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</si>
  <si>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</si>
  <si>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</si>
  <si>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</si>
  <si>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</si>
  <si>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</si>
  <si>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</si>
  <si>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</si>
  <si>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</si>
  <si>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</si>
  <si>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</si>
  <si>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</si>
  <si>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</si>
  <si>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</si>
  <si>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</si>
  <si>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</si>
  <si>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</si>
  <si>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</si>
  <si>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</si>
  <si>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Republic of North 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</si>
  <si>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</si>
  <si>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</si>
  <si>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</si>
  <si>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</si>
  <si>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</si>
  <si>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</si>
  <si>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</si>
  <si>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</si>
  <si>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</si>
  <si>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</si>
  <si>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</si>
  <si>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</si>
  <si>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</si>
  <si>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</si>
  <si>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</si>
  <si>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</si>
  <si>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</si>
  <si>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</si>
  <si>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</si>
  <si>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</si>
  <si>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The 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</si>
  <si>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</si>
  <si>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</si>
  <si>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</si>
  <si>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</si>
  <si>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</si>
  <si>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</si>
  <si>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</si>
  <si>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</si>
  <si>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</si>
  <si>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</si>
  <si>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</si>
  <si>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</si>
  <si>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</si>
  <si>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</si>
  <si>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</si>
  <si>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</si>
  <si>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</si>
  <si>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</si>
  <si>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</si>
  <si>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</si>
  <si>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</si>
  <si>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</si>
  <si>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</si>
  <si>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</si>
  <si>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</si>
  <si>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</si>
  <si>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</si>
  <si>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</si>
  <si>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</si>
  <si>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</si>
  <si>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</si>
  <si>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</si>
  <si>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</si>
  <si>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</si>
  <si>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</si>
  <si>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</si>
  <si>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</si>
  <si>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</si>
  <si>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</si>
  <si>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</si>
  <si>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</si>
  <si>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</si>
  <si>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</si>
  <si>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</si>
  <si>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</si>
  <si>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</si>
  <si>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</si>
  <si>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</si>
  <si>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</si>
  <si>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</si>
  <si>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</si>
  <si>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</si>
  <si>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</si>
  <si>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</si>
  <si>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</si>
  <si>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</si>
  <si>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</si>
  <si>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</si>
  <si>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</si>
  <si>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</si>
  <si>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</si>
  <si>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</si>
  <si>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</si>
  <si>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</si>
  <si>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</si>
  <si>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</si>
  <si>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</si>
  <si>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</si>
  <si>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</si>
  <si>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</si>
  <si>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</si>
  <si>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</si>
  <si>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</si>
  <si>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</si>
  <si>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</si>
  <si>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</si>
  <si>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</si>
  <si>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</si>
  <si>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</si>
  <si>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</si>
  <si>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</si>
  <si>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</si>
  <si>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</si>
  <si>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</si>
  <si>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</si>
  <si>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</si>
  <si>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</si>
  <si>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</si>
  <si>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</si>
  <si>
    <t>Aland Islands</t>
  </si>
  <si>
    <t>Cocos (Keeling) Islands</t>
  </si>
  <si>
    <t>Christmas Island</t>
  </si>
  <si>
    <t>Northern Mariana Islands</t>
  </si>
  <si>
    <t>Norfolk Island</t>
  </si>
  <si>
    <t>French Polynesia</t>
  </si>
  <si>
    <t>Saint Pierre and Miquelon</t>
  </si>
  <si>
    <t>Pitcairn Islands</t>
  </si>
  <si>
    <t>Tokelau</t>
  </si>
  <si>
    <t>Wallis and Futuna</t>
  </si>
  <si>
    <t>Mayotte</t>
  </si>
  <si>
    <t>US Minor Outlying Islands</t>
  </si>
  <si>
    <t>Micronesia</t>
  </si>
  <si>
    <t>Sint Maarten</t>
  </si>
  <si>
    <t>Regular</t>
  </si>
  <si>
    <t xml:space="preserve">THE LIST OF CBCS CANDIDATES WHO HAVE FILLED UP THE FORMS OF SEM III EXAM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</si>
</sst>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4" x14ac:knownFonts="1">
    <font>
      <sz val="11"/>
      <color indexed="8"/>
      <name val="Calibri"/>
      <family val="2"/>
      <scheme val="minor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sz val="11"/>
      <color indexed="12"/>
      <name val="Arial"/>
    </font>
    <font>
      <b/>
      <u/>
      <sz val="2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13" fillId="3" borderId="0" xfId="0" applyFont="1" applyFill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0" fontId="26" fillId="0" borderId="1" xfId="0" applyFont="1" applyBorder="1"/>
    <xf numFmtId="0" fontId="27" fillId="0" borderId="1" xfId="0" applyFont="1" applyBorder="1"/>
    <xf numFmtId="0" fontId="28" fillId="0" borderId="1" xfId="0" applyFont="1" applyBorder="1"/>
    <xf numFmtId="0" fontId="29" fillId="0" borderId="1" xfId="0" applyFont="1" applyBorder="1"/>
    <xf numFmtId="0" fontId="30" fillId="0" borderId="1" xfId="0" applyFont="1" applyBorder="1"/>
    <xf numFmtId="0" fontId="31" fillId="0" borderId="1" xfId="0" applyFont="1" applyBorder="1"/>
    <xf numFmtId="0" fontId="32" fillId="0" borderId="1" xfId="0" applyFont="1" applyBorder="1"/>
    <xf numFmtId="0" fontId="33" fillId="0" borderId="1" xfId="0" applyFont="1" applyBorder="1"/>
    <xf numFmtId="0" fontId="34" fillId="0" borderId="1" xfId="0" applyFont="1" applyBorder="1"/>
    <xf numFmtId="0" fontId="35" fillId="0" borderId="1" xfId="0" applyFont="1" applyBorder="1"/>
    <xf numFmtId="0" fontId="36" fillId="0" borderId="1" xfId="0" applyFont="1" applyBorder="1"/>
    <xf numFmtId="0" fontId="37" fillId="0" borderId="1" xfId="0" applyFont="1" applyBorder="1"/>
    <xf numFmtId="0" fontId="38" fillId="0" borderId="1" xfId="0" applyFont="1" applyBorder="1"/>
    <xf numFmtId="0" fontId="39" fillId="0" borderId="1" xfId="0" applyFont="1" applyBorder="1"/>
    <xf numFmtId="0" fontId="40" fillId="0" borderId="1" xfId="0" applyFont="1" applyBorder="1"/>
    <xf numFmtId="0" fontId="0" fillId="2" borderId="1" xfId="0" applyFill="1" applyBorder="1"/>
    <xf numFmtId="0" fontId="41" fillId="0" borderId="1" xfId="0" applyFont="1" applyBorder="1"/>
    <xf numFmtId="0" fontId="42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5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0" fontId="50" fillId="0" borderId="1" xfId="0" applyFont="1" applyBorder="1"/>
    <xf numFmtId="0" fontId="51" fillId="0" borderId="1" xfId="0" applyFont="1" applyBorder="1"/>
    <xf numFmtId="0" fontId="52" fillId="0" borderId="1" xfId="0" applyFont="1" applyBorder="1"/>
    <xf numFmtId="0" fontId="53" fillId="0" borderId="1" xfId="0" applyFont="1" applyBorder="1"/>
    <xf numFmtId="0" fontId="54" fillId="0" borderId="1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0" applyFont="1" applyBorder="1"/>
    <xf numFmtId="0" fontId="58" fillId="0" borderId="1" xfId="0" applyFont="1" applyBorder="1"/>
    <xf numFmtId="0" fontId="59" fillId="0" borderId="1" xfId="0" applyFont="1" applyBorder="1"/>
    <xf numFmtId="0" fontId="60" fillId="0" borderId="1" xfId="0" applyFont="1" applyBorder="1"/>
    <xf numFmtId="0" fontId="61" fillId="0" borderId="1" xfId="0" applyFont="1" applyBorder="1"/>
    <xf numFmtId="0" fontId="62" fillId="0" borderId="1" xfId="0" applyFont="1" applyBorder="1"/>
    <xf numFmtId="0" fontId="63" fillId="0" borderId="1" xfId="0" applyFont="1" applyBorder="1"/>
    <xf numFmtId="0" fontId="64" fillId="0" borderId="1" xfId="0" applyFont="1" applyBorder="1"/>
    <xf numFmtId="0" fontId="65" fillId="0" borderId="1" xfId="0" applyFont="1" applyBorder="1"/>
    <xf numFmtId="0" fontId="66" fillId="0" borderId="1" xfId="0" applyFont="1" applyBorder="1"/>
    <xf numFmtId="0" fontId="67" fillId="0" borderId="1" xfId="0" applyFont="1" applyBorder="1"/>
    <xf numFmtId="0" fontId="68" fillId="0" borderId="1" xfId="0" applyFont="1" applyBorder="1"/>
    <xf numFmtId="0" fontId="69" fillId="0" borderId="1" xfId="0" applyFont="1" applyBorder="1"/>
    <xf numFmtId="0" fontId="70" fillId="0" borderId="1" xfId="0" applyFont="1" applyBorder="1"/>
    <xf numFmtId="0" fontId="71" fillId="0" borderId="1" xfId="0" applyFont="1" applyBorder="1"/>
    <xf numFmtId="0" fontId="72" fillId="0" borderId="1" xfId="0" applyFont="1" applyBorder="1"/>
    <xf numFmtId="0" fontId="73" fillId="0" borderId="1" xfId="0" applyFont="1" applyBorder="1"/>
    <xf numFmtId="0" fontId="74" fillId="0" borderId="1" xfId="0" applyFont="1" applyBorder="1"/>
    <xf numFmtId="0" fontId="75" fillId="0" borderId="1" xfId="0" applyFont="1" applyBorder="1"/>
    <xf numFmtId="0" fontId="76" fillId="0" borderId="1" xfId="0" applyFont="1" applyBorder="1"/>
    <xf numFmtId="0" fontId="77" fillId="0" borderId="1" xfId="0" applyFont="1" applyBorder="1"/>
    <xf numFmtId="0" fontId="78" fillId="0" borderId="1" xfId="0" applyFont="1" applyBorder="1"/>
    <xf numFmtId="0" fontId="79" fillId="0" borderId="1" xfId="0" applyFont="1" applyBorder="1"/>
    <xf numFmtId="0" fontId="80" fillId="0" borderId="1" xfId="0" applyFont="1" applyBorder="1"/>
    <xf numFmtId="0" fontId="81" fillId="0" borderId="1" xfId="0" applyFont="1" applyBorder="1"/>
    <xf numFmtId="0" fontId="82" fillId="0" borderId="1" xfId="0" applyFont="1" applyBorder="1"/>
    <xf numFmtId="0" fontId="83" fillId="0" borderId="1" xfId="0" applyFont="1" applyBorder="1"/>
    <xf numFmtId="0" fontId="84" fillId="0" borderId="1" xfId="0" applyFont="1" applyBorder="1"/>
    <xf numFmtId="0" fontId="85" fillId="0" borderId="1" xfId="0" applyFont="1" applyBorder="1"/>
    <xf numFmtId="0" fontId="86" fillId="0" borderId="1" xfId="0" applyFont="1" applyBorder="1"/>
    <xf numFmtId="0" fontId="87" fillId="0" borderId="1" xfId="0" applyFont="1" applyBorder="1"/>
    <xf numFmtId="0" fontId="88" fillId="0" borderId="1" xfId="0" applyFont="1" applyBorder="1"/>
    <xf numFmtId="0" fontId="89" fillId="0" borderId="1" xfId="0" applyFont="1" applyBorder="1"/>
    <xf numFmtId="0" fontId="90" fillId="0" borderId="1" xfId="0" applyFont="1" applyBorder="1"/>
    <xf numFmtId="0" fontId="91" fillId="0" borderId="1" xfId="0" applyFont="1" applyBorder="1"/>
    <xf numFmtId="0" fontId="92" fillId="0" borderId="1" xfId="0" applyFont="1" applyBorder="1"/>
    <xf numFmtId="0" fontId="93" fillId="0" borderId="1" xfId="0" applyFont="1" applyBorder="1"/>
    <xf numFmtId="0" fontId="94" fillId="0" borderId="1" xfId="0" applyFont="1" applyBorder="1"/>
    <xf numFmtId="0" fontId="95" fillId="0" borderId="1" xfId="0" applyFont="1" applyBorder="1"/>
    <xf numFmtId="0" fontId="96" fillId="0" borderId="1" xfId="0" applyFont="1" applyBorder="1"/>
    <xf numFmtId="0" fontId="97" fillId="0" borderId="1" xfId="0" applyFont="1" applyBorder="1"/>
    <xf numFmtId="0" fontId="98" fillId="0" borderId="1" xfId="0" applyFont="1" applyBorder="1"/>
    <xf numFmtId="0" fontId="99" fillId="0" borderId="1" xfId="0" applyFont="1" applyBorder="1"/>
    <xf numFmtId="0" fontId="100" fillId="0" borderId="1" xfId="0" applyFont="1" applyBorder="1"/>
    <xf numFmtId="0" fontId="101" fillId="0" borderId="1" xfId="0" applyFont="1" applyBorder="1"/>
    <xf numFmtId="0" fontId="102" fillId="0" borderId="1" xfId="0" applyFont="1" applyBorder="1"/>
    <xf numFmtId="0" fontId="103" fillId="0" borderId="1" xfId="0" applyFont="1" applyBorder="1"/>
    <xf numFmtId="0" fontId="104" fillId="0" borderId="1" xfId="0" applyFont="1" applyBorder="1"/>
    <xf numFmtId="0" fontId="105" fillId="0" borderId="1" xfId="0" applyFont="1" applyBorder="1"/>
    <xf numFmtId="0" fontId="106" fillId="0" borderId="1" xfId="0" applyFont="1" applyBorder="1"/>
    <xf numFmtId="0" fontId="107" fillId="0" borderId="1" xfId="0" applyFont="1" applyBorder="1"/>
    <xf numFmtId="0" fontId="108" fillId="0" borderId="1" xfId="0" applyFont="1" applyBorder="1"/>
    <xf numFmtId="0" fontId="109" fillId="0" borderId="1" xfId="0" applyFont="1" applyBorder="1"/>
    <xf numFmtId="0" fontId="110" fillId="0" borderId="1" xfId="0" applyFont="1" applyBorder="1"/>
    <xf numFmtId="0" fontId="111" fillId="0" borderId="1" xfId="0" applyFont="1" applyBorder="1"/>
    <xf numFmtId="0" fontId="112" fillId="0" borderId="1" xfId="0" applyFont="1" applyBorder="1"/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11"/>
  <sheetViews>
    <sheetView tabSelected="1" workbookViewId="0">
      <selection activeCell="A14" sqref="A14"/>
    </sheetView>
  </sheetViews>
  <sheetFormatPr defaultRowHeight="15" x14ac:dyDescent="0.25"/>
  <cols>
    <col min="1" max="1" width="20.42578125" bestFit="1" customWidth="1"/>
    <col min="2" max="2" width="11.85546875" bestFit="1" customWidth="1"/>
    <col min="3" max="3" width="9.85546875" bestFit="1" customWidth="1"/>
    <col min="4" max="4" width="26" bestFit="1" customWidth="1"/>
    <col min="5" max="5" width="17" bestFit="1" customWidth="1"/>
    <col min="6" max="6" width="19" bestFit="1" customWidth="1"/>
    <col min="7" max="7" width="21.140625" bestFit="1" customWidth="1"/>
    <col min="8" max="8" width="11.42578125" bestFit="1" customWidth="1"/>
    <col min="9" max="9" width="19" bestFit="1" customWidth="1"/>
    <col min="10" max="10" width="14.85546875" bestFit="1" customWidth="1"/>
    <col min="11" max="11" width="30.28515625" bestFit="1" customWidth="1"/>
    <col min="12" max="12" width="8.7109375" bestFit="1" customWidth="1"/>
    <col min="13" max="13" width="15" bestFit="1" customWidth="1"/>
    <col min="14" max="14" width="18.140625" bestFit="1" customWidth="1"/>
    <col min="15" max="15" width="9.42578125" bestFit="1" customWidth="1"/>
    <col min="16" max="16" width="11.28515625" bestFit="1" customWidth="1"/>
    <col min="17" max="17" width="21.140625" bestFit="1" customWidth="1"/>
    <col min="18" max="18" width="21.5703125" bestFit="1" customWidth="1"/>
    <col min="19" max="19" width="28" bestFit="1" customWidth="1"/>
    <col min="20" max="20" width="16.42578125" bestFit="1" customWidth="1"/>
    <col min="21" max="21" width="21.7109375" bestFit="1" customWidth="1"/>
    <col min="22" max="22" width="49.140625" bestFit="1" customWidth="1"/>
    <col min="23" max="23" width="4.140625" bestFit="1" customWidth="1"/>
    <col min="24" max="24" width="16.7109375" bestFit="1" customWidth="1"/>
    <col min="25" max="25" width="8.28515625" bestFit="1" customWidth="1"/>
    <col min="26" max="26" width="12" bestFit="1" customWidth="1"/>
    <col min="27" max="27" width="9" bestFit="1" customWidth="1"/>
    <col min="28" max="28" width="15.5703125" bestFit="1" customWidth="1"/>
    <col min="29" max="29" width="12.7109375" bestFit="1" customWidth="1"/>
    <col min="30" max="30" width="14.85546875" bestFit="1" customWidth="1"/>
    <col min="31" max="31" width="9.28515625" bestFit="1" customWidth="1"/>
    <col min="32" max="32" width="33" bestFit="1" customWidth="1"/>
    <col min="33" max="33" width="16.5703125" bestFit="1" customWidth="1"/>
    <col min="34" max="34" width="11.42578125" bestFit="1" customWidth="1"/>
    <col min="35" max="35" width="11" bestFit="1" customWidth="1"/>
    <col min="36" max="36" width="20.85546875" bestFit="1" customWidth="1"/>
    <col min="37" max="37" width="16.7109375" bestFit="1" customWidth="1"/>
    <col min="38" max="38" width="16.28515625" bestFit="1" customWidth="1"/>
    <col min="39" max="39" width="13.140625" bestFit="1" customWidth="1"/>
    <col min="40" max="41" width="48.28515625" bestFit="1" customWidth="1"/>
    <col min="42" max="42" width="24.85546875" bestFit="1" customWidth="1"/>
    <col min="43" max="43" width="13.140625" bestFit="1" customWidth="1"/>
    <col min="44" max="44" width="20.5703125" bestFit="1" customWidth="1"/>
    <col min="45" max="45" width="20.85546875" bestFit="1" customWidth="1"/>
    <col min="46" max="46" width="23.7109375" bestFit="1" customWidth="1"/>
    <col min="47" max="47" width="24" bestFit="1" customWidth="1"/>
    <col min="48" max="48" width="24.42578125" bestFit="1" customWidth="1"/>
    <col min="49" max="49" width="24.7109375" bestFit="1" customWidth="1"/>
    <col min="50" max="50" width="24" bestFit="1" customWidth="1"/>
    <col min="51" max="51" width="24.28515625" bestFit="1" customWidth="1"/>
    <col min="52" max="52" width="25.28515625" bestFit="1" customWidth="1"/>
    <col min="53" max="53" width="25.7109375" bestFit="1" customWidth="1"/>
    <col min="54" max="54" width="27.7109375" bestFit="1" customWidth="1"/>
    <col min="55" max="55" width="28" bestFit="1" customWidth="1"/>
    <col min="56" max="56" width="14.28515625" bestFit="1" customWidth="1"/>
    <col min="57" max="59" width="29.140625" bestFit="1" customWidth="1"/>
    <col min="60" max="61" width="29.42578125" bestFit="1" customWidth="1"/>
    <col min="62" max="62" width="31.85546875" bestFit="1" customWidth="1"/>
    <col min="63" max="65" width="27.5703125" bestFit="1" customWidth="1"/>
    <col min="66" max="68" width="27.85546875" bestFit="1" customWidth="1"/>
    <col min="69" max="71" width="28.28515625" bestFit="1" customWidth="1"/>
    <col min="72" max="74" width="28.5703125" bestFit="1" customWidth="1"/>
    <col min="75" max="77" width="27.85546875" bestFit="1" customWidth="1"/>
    <col min="78" max="80" width="28.140625" bestFit="1" customWidth="1"/>
    <col min="81" max="81" width="33.28515625" bestFit="1" customWidth="1"/>
    <col min="82" max="82" width="33.5703125" bestFit="1" customWidth="1"/>
    <col min="83" max="83" width="35.7109375" bestFit="1" customWidth="1"/>
    <col min="84" max="84" width="36" bestFit="1" customWidth="1"/>
    <col min="85" max="85" width="33.28515625" bestFit="1" customWidth="1"/>
    <col min="86" max="86" width="33.5703125" bestFit="1" customWidth="1"/>
    <col min="87" max="87" width="33.28515625" bestFit="1" customWidth="1"/>
    <col min="88" max="88" width="33.5703125" bestFit="1" customWidth="1"/>
    <col min="89" max="89" width="35.7109375" bestFit="1" customWidth="1"/>
    <col min="90" max="90" width="36" bestFit="1" customWidth="1"/>
    <col min="91" max="91" width="35.7109375" bestFit="1" customWidth="1"/>
    <col min="92" max="92" width="36" bestFit="1" customWidth="1"/>
    <col min="93" max="93" width="58.42578125" bestFit="1" customWidth="1"/>
    <col min="94" max="94" width="34.5703125" bestFit="1" customWidth="1"/>
    <col min="95" max="96" width="34.85546875" bestFit="1" customWidth="1"/>
    <col min="97" max="97" width="35.140625" bestFit="1" customWidth="1"/>
    <col min="98" max="98" width="34.85546875" bestFit="1" customWidth="1"/>
    <col min="99" max="99" width="35.140625" bestFit="1" customWidth="1"/>
    <col min="100" max="100" width="34.85546875" bestFit="1" customWidth="1"/>
    <col min="101" max="101" width="35.140625" bestFit="1" customWidth="1"/>
    <col min="102" max="102" width="32.5703125" bestFit="1" customWidth="1"/>
    <col min="104" max="104" width="16" bestFit="1" customWidth="1"/>
    <col min="105" max="105" width="15" bestFit="1" customWidth="1"/>
    <col min="106" max="106" width="26" bestFit="1" customWidth="1"/>
    <col min="107" max="107" width="14.5703125" bestFit="1" customWidth="1"/>
    <col min="108" max="108" width="14.85546875" bestFit="1" customWidth="1"/>
    <col min="109" max="109" width="19.5703125" bestFit="1" customWidth="1"/>
    <col min="110" max="110" width="15.140625" bestFit="1" customWidth="1"/>
    <col min="111" max="113" width="8" bestFit="1" customWidth="1"/>
  </cols>
  <sheetData>
    <row r="1" spans="1:113" ht="26.25" x14ac:dyDescent="0.4">
      <c r="A1" s="2" t="s">
        <v>543</v>
      </c>
      <c r="B1" s="2"/>
      <c r="C1" s="2"/>
      <c r="D1" s="2"/>
      <c r="E1" s="2"/>
      <c r="F1" s="2"/>
      <c r="G1" s="2"/>
      <c r="H1" s="2"/>
      <c r="I1" s="2"/>
      <c r="J1" s="2"/>
    </row>
    <row r="3" spans="1:113" x14ac:dyDescent="0.25">
      <c r="A3" s="3" t="s">
        <v>0</v>
      </c>
      <c r="B3" s="4" t="s">
        <v>1</v>
      </c>
      <c r="C3" s="5" t="s">
        <v>2</v>
      </c>
      <c r="D3" s="6" t="s">
        <v>3</v>
      </c>
      <c r="E3" s="7" t="s">
        <v>4</v>
      </c>
      <c r="F3" s="8" t="s">
        <v>5</v>
      </c>
      <c r="G3" s="9" t="s">
        <v>6</v>
      </c>
      <c r="H3" s="10" t="s">
        <v>7</v>
      </c>
      <c r="I3" s="11" t="s">
        <v>8</v>
      </c>
      <c r="J3" s="12" t="s">
        <v>9</v>
      </c>
      <c r="K3" s="13" t="s">
        <v>10</v>
      </c>
      <c r="L3" s="14" t="s">
        <v>11</v>
      </c>
      <c r="M3" s="15" t="s">
        <v>12</v>
      </c>
      <c r="N3" s="16" t="s">
        <v>13</v>
      </c>
      <c r="O3" s="17" t="s">
        <v>14</v>
      </c>
      <c r="P3" s="18" t="s">
        <v>15</v>
      </c>
      <c r="Q3" s="19" t="s">
        <v>16</v>
      </c>
      <c r="R3" s="20" t="s">
        <v>17</v>
      </c>
      <c r="S3" s="21" t="s">
        <v>18</v>
      </c>
      <c r="T3" s="22" t="s">
        <v>19</v>
      </c>
      <c r="U3" s="23" t="s">
        <v>20</v>
      </c>
      <c r="V3" s="24" t="s">
        <v>21</v>
      </c>
      <c r="W3" s="25" t="s">
        <v>22</v>
      </c>
      <c r="X3" s="26" t="s">
        <v>23</v>
      </c>
      <c r="Y3" s="27" t="s">
        <v>24</v>
      </c>
      <c r="Z3" s="28" t="s">
        <v>25</v>
      </c>
      <c r="AA3" s="29" t="s">
        <v>26</v>
      </c>
      <c r="AB3" s="30" t="s">
        <v>27</v>
      </c>
      <c r="AC3" s="31" t="s">
        <v>28</v>
      </c>
      <c r="AD3" s="32" t="s">
        <v>29</v>
      </c>
      <c r="AE3" s="33" t="s">
        <v>30</v>
      </c>
      <c r="AF3" s="34" t="s">
        <v>31</v>
      </c>
      <c r="AG3" s="35" t="s">
        <v>32</v>
      </c>
      <c r="AH3" s="36" t="s">
        <v>33</v>
      </c>
      <c r="AI3" s="37" t="s">
        <v>34</v>
      </c>
      <c r="AJ3" s="38" t="s">
        <v>35</v>
      </c>
      <c r="AK3" s="39" t="s">
        <v>36</v>
      </c>
      <c r="AL3" s="40" t="s">
        <v>37</v>
      </c>
      <c r="AM3" s="41" t="s">
        <v>38</v>
      </c>
      <c r="AN3" s="42" t="s">
        <v>39</v>
      </c>
      <c r="AO3" s="42" t="s">
        <v>40</v>
      </c>
      <c r="AP3" s="43" t="s">
        <v>41</v>
      </c>
      <c r="AQ3" s="44" t="s">
        <v>42</v>
      </c>
      <c r="AR3" s="45" t="s">
        <v>43</v>
      </c>
      <c r="AS3" s="46" t="s">
        <v>44</v>
      </c>
      <c r="AT3" s="47" t="s">
        <v>45</v>
      </c>
      <c r="AU3" s="48" t="s">
        <v>46</v>
      </c>
      <c r="AV3" s="49" t="s">
        <v>47</v>
      </c>
      <c r="AW3" s="50" t="s">
        <v>48</v>
      </c>
      <c r="AX3" s="51" t="s">
        <v>49</v>
      </c>
      <c r="AY3" s="52" t="s">
        <v>50</v>
      </c>
      <c r="AZ3" s="53" t="s">
        <v>51</v>
      </c>
      <c r="BA3" s="54" t="s">
        <v>52</v>
      </c>
      <c r="BB3" s="55" t="s">
        <v>53</v>
      </c>
      <c r="BC3" s="56" t="s">
        <v>54</v>
      </c>
      <c r="BD3" s="57" t="s">
        <v>55</v>
      </c>
      <c r="BE3" s="58" t="s">
        <v>56</v>
      </c>
      <c r="BF3" s="59" t="s">
        <v>57</v>
      </c>
      <c r="BG3" s="60" t="s">
        <v>58</v>
      </c>
      <c r="BH3" s="61" t="s">
        <v>59</v>
      </c>
      <c r="BI3" s="62" t="s">
        <v>60</v>
      </c>
      <c r="BJ3" s="63" t="s">
        <v>61</v>
      </c>
      <c r="BK3" s="64" t="s">
        <v>62</v>
      </c>
      <c r="BL3" s="65" t="s">
        <v>63</v>
      </c>
      <c r="BM3" s="66" t="s">
        <v>64</v>
      </c>
      <c r="BN3" s="67" t="s">
        <v>65</v>
      </c>
      <c r="BO3" s="68" t="s">
        <v>66</v>
      </c>
      <c r="BP3" s="69" t="s">
        <v>67</v>
      </c>
      <c r="BQ3" s="70" t="s">
        <v>68</v>
      </c>
      <c r="BR3" s="71" t="s">
        <v>69</v>
      </c>
      <c r="BS3" s="72" t="s">
        <v>70</v>
      </c>
      <c r="BT3" s="73" t="s">
        <v>71</v>
      </c>
      <c r="BU3" s="74" t="s">
        <v>72</v>
      </c>
      <c r="BV3" s="75" t="s">
        <v>73</v>
      </c>
      <c r="BW3" s="76" t="s">
        <v>74</v>
      </c>
      <c r="BX3" s="77" t="s">
        <v>75</v>
      </c>
      <c r="BY3" s="78" t="s">
        <v>76</v>
      </c>
      <c r="BZ3" s="79" t="s">
        <v>77</v>
      </c>
      <c r="CA3" s="80" t="s">
        <v>78</v>
      </c>
      <c r="CB3" s="81" t="s">
        <v>79</v>
      </c>
      <c r="CC3" s="82" t="s">
        <v>80</v>
      </c>
      <c r="CD3" s="83" t="s">
        <v>81</v>
      </c>
      <c r="CE3" s="84" t="s">
        <v>82</v>
      </c>
      <c r="CF3" s="85" t="s">
        <v>83</v>
      </c>
      <c r="CG3" s="86" t="s">
        <v>84</v>
      </c>
      <c r="CH3" s="87" t="s">
        <v>85</v>
      </c>
      <c r="CI3" s="88" t="s">
        <v>86</v>
      </c>
      <c r="CJ3" s="89" t="s">
        <v>87</v>
      </c>
      <c r="CK3" s="90" t="s">
        <v>88</v>
      </c>
      <c r="CL3" s="91" t="s">
        <v>89</v>
      </c>
      <c r="CM3" s="92" t="s">
        <v>90</v>
      </c>
      <c r="CN3" s="93" t="s">
        <v>91</v>
      </c>
      <c r="CO3" s="94" t="s">
        <v>92</v>
      </c>
      <c r="CP3" s="95" t="s">
        <v>93</v>
      </c>
      <c r="CQ3" s="96" t="s">
        <v>94</v>
      </c>
      <c r="CR3" s="97" t="s">
        <v>95</v>
      </c>
      <c r="CS3" s="98" t="s">
        <v>96</v>
      </c>
      <c r="CT3" s="99" t="s">
        <v>97</v>
      </c>
      <c r="CU3" s="100" t="s">
        <v>98</v>
      </c>
      <c r="CV3" s="101" t="s">
        <v>99</v>
      </c>
      <c r="CW3" s="102" t="s">
        <v>100</v>
      </c>
      <c r="CX3" s="103" t="s">
        <v>101</v>
      </c>
      <c r="CY3" s="104" t="s">
        <v>102</v>
      </c>
      <c r="CZ3" s="105" t="s">
        <v>103</v>
      </c>
      <c r="DA3" s="106" t="s">
        <v>104</v>
      </c>
      <c r="DB3" s="107" t="s">
        <v>105</v>
      </c>
      <c r="DC3" s="108" t="s">
        <v>106</v>
      </c>
      <c r="DD3" s="109" t="s">
        <v>107</v>
      </c>
      <c r="DE3" s="110" t="s">
        <v>108</v>
      </c>
      <c r="DF3" s="111" t="s">
        <v>109</v>
      </c>
      <c r="DG3" s="112" t="s">
        <v>110</v>
      </c>
      <c r="DH3" s="113" t="s">
        <v>111</v>
      </c>
      <c r="DI3" s="114" t="s">
        <v>112</v>
      </c>
    </row>
    <row r="4" spans="1:113" x14ac:dyDescent="0.25">
      <c r="A4" s="115" t="s">
        <v>113</v>
      </c>
      <c r="B4" s="115" t="s">
        <v>114</v>
      </c>
      <c r="C4" s="115" t="s">
        <v>115</v>
      </c>
      <c r="D4" s="115" t="s">
        <v>116</v>
      </c>
      <c r="E4" s="116">
        <v>202201044804</v>
      </c>
      <c r="F4" s="115" t="s">
        <v>117</v>
      </c>
      <c r="G4" s="115" t="s">
        <v>118</v>
      </c>
      <c r="H4" s="115" t="s">
        <v>115</v>
      </c>
      <c r="I4" s="115" t="s">
        <v>115</v>
      </c>
      <c r="J4" s="115" t="s">
        <v>119</v>
      </c>
      <c r="K4" s="115" t="s">
        <v>120</v>
      </c>
      <c r="L4" s="115" t="s">
        <v>121</v>
      </c>
      <c r="M4" s="115" t="s">
        <v>115</v>
      </c>
      <c r="N4" s="115" t="s">
        <v>122</v>
      </c>
      <c r="O4" s="115" t="s">
        <v>123</v>
      </c>
      <c r="P4" s="115" t="s">
        <v>124</v>
      </c>
      <c r="Q4" s="115" t="s">
        <v>115</v>
      </c>
      <c r="R4" s="115" t="s">
        <v>125</v>
      </c>
      <c r="S4" s="115" t="s">
        <v>126</v>
      </c>
      <c r="T4" s="115" t="s">
        <v>115</v>
      </c>
      <c r="U4" s="115" t="s">
        <v>127</v>
      </c>
      <c r="V4" s="115" t="s">
        <v>127</v>
      </c>
      <c r="W4" s="115" t="s">
        <v>115</v>
      </c>
      <c r="X4" s="115" t="s">
        <v>128</v>
      </c>
      <c r="Y4" s="115" t="s">
        <v>129</v>
      </c>
      <c r="Z4" s="115" t="s">
        <v>130</v>
      </c>
      <c r="AA4" s="115" t="s">
        <v>131</v>
      </c>
      <c r="AB4" s="115" t="s">
        <v>115</v>
      </c>
      <c r="AC4" s="115" t="s">
        <v>115</v>
      </c>
      <c r="AD4" s="115" t="s">
        <v>115</v>
      </c>
      <c r="AE4" s="115" t="s">
        <v>132</v>
      </c>
      <c r="AF4" s="115" t="s">
        <v>133</v>
      </c>
      <c r="AG4" s="115" t="s">
        <v>134</v>
      </c>
      <c r="AH4" s="115" t="s">
        <v>115</v>
      </c>
      <c r="AI4" s="115" t="s">
        <v>115</v>
      </c>
      <c r="AJ4" s="115" t="s">
        <v>124</v>
      </c>
      <c r="AK4" s="115" t="s">
        <v>115</v>
      </c>
      <c r="AL4" s="115" t="s">
        <v>135</v>
      </c>
      <c r="AM4" s="115" t="s">
        <v>136</v>
      </c>
      <c r="AN4" s="115" t="s">
        <v>137</v>
      </c>
      <c r="AO4" s="115" t="s">
        <v>138</v>
      </c>
      <c r="AP4" s="115" t="s">
        <v>139</v>
      </c>
      <c r="AQ4" s="115" t="s">
        <v>140</v>
      </c>
      <c r="AR4" s="115" t="s">
        <v>115</v>
      </c>
      <c r="AS4" s="115" t="s">
        <v>115</v>
      </c>
      <c r="AT4" s="115" t="s">
        <v>141</v>
      </c>
      <c r="AU4" s="115" t="s">
        <v>142</v>
      </c>
      <c r="AV4" s="115" t="s">
        <v>115</v>
      </c>
      <c r="AW4" s="115" t="s">
        <v>115</v>
      </c>
      <c r="AX4" s="115" t="s">
        <v>115</v>
      </c>
      <c r="AY4" s="115" t="s">
        <v>115</v>
      </c>
      <c r="AZ4" s="115" t="s">
        <v>115</v>
      </c>
      <c r="BA4" s="115" t="s">
        <v>115</v>
      </c>
      <c r="BB4" s="115" t="s">
        <v>115</v>
      </c>
      <c r="BC4" s="115" t="s">
        <v>115</v>
      </c>
      <c r="BD4" s="115" t="s">
        <v>115</v>
      </c>
      <c r="BE4" s="115" t="s">
        <v>115</v>
      </c>
      <c r="BF4" s="115" t="s">
        <v>115</v>
      </c>
      <c r="BG4" s="115" t="s">
        <v>115</v>
      </c>
      <c r="BH4" s="115" t="s">
        <v>115</v>
      </c>
      <c r="BI4" s="115" t="s">
        <v>115</v>
      </c>
      <c r="BJ4" s="115" t="s">
        <v>115</v>
      </c>
      <c r="BK4" s="115" t="s">
        <v>143</v>
      </c>
      <c r="BL4" s="115" t="s">
        <v>115</v>
      </c>
      <c r="BM4" s="115" t="s">
        <v>115</v>
      </c>
      <c r="BN4" s="115" t="s">
        <v>144</v>
      </c>
      <c r="BO4" s="115" t="s">
        <v>115</v>
      </c>
      <c r="BP4" s="115" t="s">
        <v>115</v>
      </c>
      <c r="BQ4" s="115" t="s">
        <v>115</v>
      </c>
      <c r="BR4" s="115" t="s">
        <v>115</v>
      </c>
      <c r="BS4" s="115" t="s">
        <v>115</v>
      </c>
      <c r="BT4" s="115" t="s">
        <v>115</v>
      </c>
      <c r="BU4" s="115" t="s">
        <v>115</v>
      </c>
      <c r="BV4" s="115" t="s">
        <v>115</v>
      </c>
      <c r="BW4" s="115" t="s">
        <v>115</v>
      </c>
      <c r="BX4" s="115" t="s">
        <v>115</v>
      </c>
      <c r="BY4" s="115" t="s">
        <v>115</v>
      </c>
      <c r="BZ4" s="115" t="s">
        <v>115</v>
      </c>
      <c r="CA4" s="115" t="s">
        <v>115</v>
      </c>
      <c r="CB4" s="115" t="s">
        <v>115</v>
      </c>
      <c r="CC4" s="115" t="s">
        <v>115</v>
      </c>
      <c r="CD4" s="115" t="s">
        <v>115</v>
      </c>
      <c r="CE4" s="115" t="s">
        <v>115</v>
      </c>
      <c r="CF4" s="115" t="s">
        <v>115</v>
      </c>
      <c r="CG4" s="115" t="s">
        <v>115</v>
      </c>
      <c r="CH4" s="115" t="s">
        <v>115</v>
      </c>
      <c r="CI4" s="115" t="s">
        <v>115</v>
      </c>
      <c r="CJ4" s="115" t="s">
        <v>115</v>
      </c>
      <c r="CK4" s="115" t="s">
        <v>115</v>
      </c>
      <c r="CL4" s="115" t="s">
        <v>115</v>
      </c>
      <c r="CM4" s="115" t="s">
        <v>115</v>
      </c>
      <c r="CN4" s="115" t="s">
        <v>115</v>
      </c>
      <c r="CO4" s="115" t="s">
        <v>115</v>
      </c>
      <c r="CP4" s="115" t="s">
        <v>115</v>
      </c>
      <c r="CQ4" s="115" t="s">
        <v>115</v>
      </c>
      <c r="CR4" s="115" t="s">
        <v>115</v>
      </c>
      <c r="CS4" s="115" t="s">
        <v>115</v>
      </c>
      <c r="CT4" s="115" t="s">
        <v>115</v>
      </c>
      <c r="CU4" s="115" t="s">
        <v>115</v>
      </c>
      <c r="CV4" s="115" t="s">
        <v>115</v>
      </c>
      <c r="CW4" s="115" t="s">
        <v>115</v>
      </c>
      <c r="CX4" s="115" t="s">
        <v>115</v>
      </c>
      <c r="CY4" s="115" t="s">
        <v>119</v>
      </c>
      <c r="CZ4" s="115" t="s">
        <v>115</v>
      </c>
      <c r="DA4" s="115" t="s">
        <v>145</v>
      </c>
      <c r="DB4" s="115" t="s">
        <v>146</v>
      </c>
      <c r="DC4" s="115" t="s">
        <v>147</v>
      </c>
      <c r="DD4" s="115" t="s">
        <v>148</v>
      </c>
      <c r="DE4" s="115" t="s">
        <v>115</v>
      </c>
      <c r="DF4" s="115" t="s">
        <v>115</v>
      </c>
      <c r="DG4" s="115" t="s">
        <v>115</v>
      </c>
      <c r="DH4" s="115" t="s">
        <v>149</v>
      </c>
      <c r="DI4" s="115" t="s">
        <v>115</v>
      </c>
    </row>
    <row r="5" spans="1:113" x14ac:dyDescent="0.25">
      <c r="A5" s="115" t="s">
        <v>150</v>
      </c>
      <c r="B5" s="115" t="s">
        <v>114</v>
      </c>
      <c r="C5" s="115" t="s">
        <v>115</v>
      </c>
      <c r="D5" s="115" t="s">
        <v>151</v>
      </c>
      <c r="E5" s="116">
        <v>202201044695</v>
      </c>
      <c r="F5" s="115" t="s">
        <v>117</v>
      </c>
      <c r="G5" s="115" t="s">
        <v>152</v>
      </c>
      <c r="H5" s="115" t="s">
        <v>115</v>
      </c>
      <c r="I5" s="115" t="s">
        <v>115</v>
      </c>
      <c r="J5" s="115" t="s">
        <v>119</v>
      </c>
      <c r="K5" s="115" t="s">
        <v>153</v>
      </c>
      <c r="L5" s="115" t="s">
        <v>121</v>
      </c>
      <c r="M5" s="115" t="s">
        <v>115</v>
      </c>
      <c r="N5" s="115" t="s">
        <v>122</v>
      </c>
      <c r="O5" s="115" t="s">
        <v>123</v>
      </c>
      <c r="P5" s="115" t="s">
        <v>154</v>
      </c>
      <c r="Q5" s="115" t="s">
        <v>115</v>
      </c>
      <c r="R5" s="115" t="s">
        <v>155</v>
      </c>
      <c r="S5" s="115" t="s">
        <v>156</v>
      </c>
      <c r="T5" s="115" t="s">
        <v>115</v>
      </c>
      <c r="U5" s="115" t="s">
        <v>157</v>
      </c>
      <c r="V5" s="115" t="s">
        <v>158</v>
      </c>
      <c r="W5" s="115" t="s">
        <v>115</v>
      </c>
      <c r="X5" s="115" t="s">
        <v>159</v>
      </c>
      <c r="Y5" s="115" t="s">
        <v>129</v>
      </c>
      <c r="Z5" s="115" t="s">
        <v>130</v>
      </c>
      <c r="AA5" s="115" t="s">
        <v>131</v>
      </c>
      <c r="AB5" s="115" t="s">
        <v>115</v>
      </c>
      <c r="AC5" s="115" t="s">
        <v>115</v>
      </c>
      <c r="AD5" s="115" t="s">
        <v>115</v>
      </c>
      <c r="AE5" s="115" t="s">
        <v>160</v>
      </c>
      <c r="AF5" s="115" t="s">
        <v>161</v>
      </c>
      <c r="AG5" s="115" t="s">
        <v>162</v>
      </c>
      <c r="AH5" s="115" t="s">
        <v>115</v>
      </c>
      <c r="AI5" s="115" t="s">
        <v>115</v>
      </c>
      <c r="AJ5" s="115" t="s">
        <v>154</v>
      </c>
      <c r="AK5" s="115" t="s">
        <v>115</v>
      </c>
      <c r="AL5" s="115" t="s">
        <v>135</v>
      </c>
      <c r="AM5" s="115" t="s">
        <v>163</v>
      </c>
      <c r="AN5" s="115" t="s">
        <v>164</v>
      </c>
      <c r="AO5" s="115" t="s">
        <v>165</v>
      </c>
      <c r="AP5" s="115" t="s">
        <v>139</v>
      </c>
      <c r="AQ5" s="115" t="s">
        <v>166</v>
      </c>
      <c r="AR5" s="115" t="s">
        <v>115</v>
      </c>
      <c r="AS5" s="115" t="s">
        <v>115</v>
      </c>
      <c r="AT5" s="115" t="s">
        <v>167</v>
      </c>
      <c r="AU5" s="115" t="s">
        <v>168</v>
      </c>
      <c r="AV5" s="115" t="s">
        <v>115</v>
      </c>
      <c r="AW5" s="115" t="s">
        <v>115</v>
      </c>
      <c r="AX5" s="115" t="s">
        <v>115</v>
      </c>
      <c r="AY5" s="115" t="s">
        <v>115</v>
      </c>
      <c r="AZ5" s="115" t="s">
        <v>115</v>
      </c>
      <c r="BA5" s="115" t="s">
        <v>115</v>
      </c>
      <c r="BB5" s="115" t="s">
        <v>115</v>
      </c>
      <c r="BC5" s="115" t="s">
        <v>115</v>
      </c>
      <c r="BD5" s="115" t="s">
        <v>115</v>
      </c>
      <c r="BE5" s="115" t="s">
        <v>115</v>
      </c>
      <c r="BF5" s="115" t="s">
        <v>115</v>
      </c>
      <c r="BG5" s="115" t="s">
        <v>115</v>
      </c>
      <c r="BH5" s="115" t="s">
        <v>115</v>
      </c>
      <c r="BI5" s="115" t="s">
        <v>115</v>
      </c>
      <c r="BJ5" s="115" t="s">
        <v>115</v>
      </c>
      <c r="BK5" s="115" t="s">
        <v>169</v>
      </c>
      <c r="BL5" s="115" t="s">
        <v>115</v>
      </c>
      <c r="BM5" s="115" t="s">
        <v>115</v>
      </c>
      <c r="BN5" s="115" t="s">
        <v>170</v>
      </c>
      <c r="BO5" s="115" t="s">
        <v>115</v>
      </c>
      <c r="BP5" s="115" t="s">
        <v>115</v>
      </c>
      <c r="BQ5" s="115" t="s">
        <v>115</v>
      </c>
      <c r="BR5" s="115" t="s">
        <v>115</v>
      </c>
      <c r="BS5" s="115" t="s">
        <v>115</v>
      </c>
      <c r="BT5" s="115" t="s">
        <v>115</v>
      </c>
      <c r="BU5" s="115" t="s">
        <v>115</v>
      </c>
      <c r="BV5" s="115" t="s">
        <v>115</v>
      </c>
      <c r="BW5" s="115" t="s">
        <v>115</v>
      </c>
      <c r="BX5" s="115" t="s">
        <v>115</v>
      </c>
      <c r="BY5" s="115" t="s">
        <v>115</v>
      </c>
      <c r="BZ5" s="115" t="s">
        <v>115</v>
      </c>
      <c r="CA5" s="115" t="s">
        <v>115</v>
      </c>
      <c r="CB5" s="115" t="s">
        <v>115</v>
      </c>
      <c r="CC5" s="115" t="s">
        <v>115</v>
      </c>
      <c r="CD5" s="115" t="s">
        <v>115</v>
      </c>
      <c r="CE5" s="115" t="s">
        <v>115</v>
      </c>
      <c r="CF5" s="115" t="s">
        <v>115</v>
      </c>
      <c r="CG5" s="115" t="s">
        <v>115</v>
      </c>
      <c r="CH5" s="115" t="s">
        <v>115</v>
      </c>
      <c r="CI5" s="115" t="s">
        <v>115</v>
      </c>
      <c r="CJ5" s="115" t="s">
        <v>115</v>
      </c>
      <c r="CK5" s="115" t="s">
        <v>115</v>
      </c>
      <c r="CL5" s="115" t="s">
        <v>115</v>
      </c>
      <c r="CM5" s="115" t="s">
        <v>115</v>
      </c>
      <c r="CN5" s="115" t="s">
        <v>115</v>
      </c>
      <c r="CO5" s="115" t="s">
        <v>115</v>
      </c>
      <c r="CP5" s="115" t="s">
        <v>115</v>
      </c>
      <c r="CQ5" s="115" t="s">
        <v>115</v>
      </c>
      <c r="CR5" s="115" t="s">
        <v>115</v>
      </c>
      <c r="CS5" s="115" t="s">
        <v>115</v>
      </c>
      <c r="CT5" s="115" t="s">
        <v>115</v>
      </c>
      <c r="CU5" s="115" t="s">
        <v>115</v>
      </c>
      <c r="CV5" s="115" t="s">
        <v>115</v>
      </c>
      <c r="CW5" s="115" t="s">
        <v>115</v>
      </c>
      <c r="CX5" s="115" t="s">
        <v>115</v>
      </c>
      <c r="CY5" s="115" t="s">
        <v>119</v>
      </c>
      <c r="CZ5" s="115" t="s">
        <v>115</v>
      </c>
      <c r="DA5" s="115" t="s">
        <v>145</v>
      </c>
      <c r="DB5" s="115" t="s">
        <v>146</v>
      </c>
      <c r="DC5" s="115" t="s">
        <v>171</v>
      </c>
      <c r="DD5" s="115" t="s">
        <v>172</v>
      </c>
      <c r="DE5" s="115" t="s">
        <v>115</v>
      </c>
      <c r="DF5" s="115" t="s">
        <v>115</v>
      </c>
      <c r="DG5" s="115" t="s">
        <v>115</v>
      </c>
      <c r="DH5" s="115" t="s">
        <v>149</v>
      </c>
      <c r="DI5" s="115" t="s">
        <v>115</v>
      </c>
    </row>
    <row r="6" spans="1:113" x14ac:dyDescent="0.25">
      <c r="A6" s="115" t="s">
        <v>173</v>
      </c>
      <c r="B6" s="115" t="s">
        <v>114</v>
      </c>
      <c r="C6" s="115" t="s">
        <v>115</v>
      </c>
      <c r="D6" s="115" t="s">
        <v>174</v>
      </c>
      <c r="E6" s="116">
        <v>202201043679</v>
      </c>
      <c r="F6" s="115" t="s">
        <v>117</v>
      </c>
      <c r="G6" s="115" t="s">
        <v>175</v>
      </c>
      <c r="H6" s="115" t="s">
        <v>115</v>
      </c>
      <c r="I6" s="115" t="s">
        <v>115</v>
      </c>
      <c r="J6" s="115" t="s">
        <v>119</v>
      </c>
      <c r="K6" s="115" t="s">
        <v>176</v>
      </c>
      <c r="L6" s="115" t="s">
        <v>121</v>
      </c>
      <c r="M6" s="115" t="s">
        <v>115</v>
      </c>
      <c r="N6" s="115" t="s">
        <v>122</v>
      </c>
      <c r="O6" s="115" t="s">
        <v>123</v>
      </c>
      <c r="P6" s="115" t="s">
        <v>124</v>
      </c>
      <c r="Q6" s="115" t="s">
        <v>115</v>
      </c>
      <c r="R6" s="115" t="s">
        <v>177</v>
      </c>
      <c r="S6" s="115" t="s">
        <v>178</v>
      </c>
      <c r="T6" s="115" t="s">
        <v>115</v>
      </c>
      <c r="U6" s="115" t="s">
        <v>179</v>
      </c>
      <c r="V6" s="115" t="s">
        <v>180</v>
      </c>
      <c r="W6" s="115" t="s">
        <v>115</v>
      </c>
      <c r="X6" s="115" t="s">
        <v>179</v>
      </c>
      <c r="Y6" s="115" t="s">
        <v>129</v>
      </c>
      <c r="Z6" s="115" t="s">
        <v>130</v>
      </c>
      <c r="AA6" s="115" t="s">
        <v>131</v>
      </c>
      <c r="AB6" s="115" t="s">
        <v>115</v>
      </c>
      <c r="AC6" s="115" t="s">
        <v>115</v>
      </c>
      <c r="AD6" s="115" t="s">
        <v>115</v>
      </c>
      <c r="AE6" s="115" t="s">
        <v>181</v>
      </c>
      <c r="AF6" s="115" t="s">
        <v>182</v>
      </c>
      <c r="AG6" s="115" t="s">
        <v>183</v>
      </c>
      <c r="AH6" s="115" t="s">
        <v>115</v>
      </c>
      <c r="AI6" s="115" t="s">
        <v>115</v>
      </c>
      <c r="AJ6" s="115" t="s">
        <v>124</v>
      </c>
      <c r="AK6" s="115" t="s">
        <v>115</v>
      </c>
      <c r="AL6" s="115" t="s">
        <v>135</v>
      </c>
      <c r="AM6" s="115" t="s">
        <v>184</v>
      </c>
      <c r="AN6" s="115" t="s">
        <v>185</v>
      </c>
      <c r="AO6" s="115" t="s">
        <v>186</v>
      </c>
      <c r="AP6" s="115" t="s">
        <v>139</v>
      </c>
      <c r="AQ6" s="115" t="s">
        <v>187</v>
      </c>
      <c r="AR6" s="115" t="s">
        <v>188</v>
      </c>
      <c r="AS6" s="115" t="s">
        <v>189</v>
      </c>
      <c r="AT6" s="115" t="s">
        <v>115</v>
      </c>
      <c r="AU6" s="115" t="s">
        <v>115</v>
      </c>
      <c r="AV6" s="115" t="s">
        <v>115</v>
      </c>
      <c r="AW6" s="115" t="s">
        <v>115</v>
      </c>
      <c r="AX6" s="115" t="s">
        <v>115</v>
      </c>
      <c r="AY6" s="115" t="s">
        <v>115</v>
      </c>
      <c r="AZ6" s="115" t="s">
        <v>115</v>
      </c>
      <c r="BA6" s="115" t="s">
        <v>115</v>
      </c>
      <c r="BB6" s="115" t="s">
        <v>115</v>
      </c>
      <c r="BC6" s="115" t="s">
        <v>115</v>
      </c>
      <c r="BD6" s="115" t="s">
        <v>115</v>
      </c>
      <c r="BE6" s="115" t="s">
        <v>115</v>
      </c>
      <c r="BF6" s="115" t="s">
        <v>190</v>
      </c>
      <c r="BG6" s="115" t="s">
        <v>191</v>
      </c>
      <c r="BH6" s="115" t="s">
        <v>115</v>
      </c>
      <c r="BI6" s="115" t="s">
        <v>192</v>
      </c>
      <c r="BJ6" s="115" t="s">
        <v>193</v>
      </c>
      <c r="BK6" s="115" t="s">
        <v>115</v>
      </c>
      <c r="BL6" s="115" t="s">
        <v>115</v>
      </c>
      <c r="BM6" s="115" t="s">
        <v>115</v>
      </c>
      <c r="BN6" s="115" t="s">
        <v>115</v>
      </c>
      <c r="BO6" s="115" t="s">
        <v>115</v>
      </c>
      <c r="BP6" s="115" t="s">
        <v>115</v>
      </c>
      <c r="BQ6" s="115" t="s">
        <v>115</v>
      </c>
      <c r="BR6" s="115" t="s">
        <v>115</v>
      </c>
      <c r="BS6" s="115" t="s">
        <v>115</v>
      </c>
      <c r="BT6" s="115" t="s">
        <v>115</v>
      </c>
      <c r="BU6" s="115" t="s">
        <v>115</v>
      </c>
      <c r="BV6" s="115" t="s">
        <v>115</v>
      </c>
      <c r="BW6" s="115" t="s">
        <v>115</v>
      </c>
      <c r="BX6" s="115" t="s">
        <v>115</v>
      </c>
      <c r="BY6" s="115" t="s">
        <v>115</v>
      </c>
      <c r="BZ6" s="115" t="s">
        <v>115</v>
      </c>
      <c r="CA6" s="115" t="s">
        <v>115</v>
      </c>
      <c r="CB6" s="115" t="s">
        <v>115</v>
      </c>
      <c r="CC6" s="115" t="s">
        <v>115</v>
      </c>
      <c r="CD6" s="115" t="s">
        <v>115</v>
      </c>
      <c r="CE6" s="115" t="s">
        <v>115</v>
      </c>
      <c r="CF6" s="115" t="s">
        <v>115</v>
      </c>
      <c r="CG6" s="115" t="s">
        <v>115</v>
      </c>
      <c r="CH6" s="115" t="s">
        <v>115</v>
      </c>
      <c r="CI6" s="115" t="s">
        <v>115</v>
      </c>
      <c r="CJ6" s="115" t="s">
        <v>115</v>
      </c>
      <c r="CK6" s="115" t="s">
        <v>115</v>
      </c>
      <c r="CL6" s="115" t="s">
        <v>115</v>
      </c>
      <c r="CM6" s="115" t="s">
        <v>115</v>
      </c>
      <c r="CN6" s="115" t="s">
        <v>115</v>
      </c>
      <c r="CO6" s="115" t="s">
        <v>115</v>
      </c>
      <c r="CP6" s="115" t="s">
        <v>115</v>
      </c>
      <c r="CQ6" s="115" t="s">
        <v>115</v>
      </c>
      <c r="CR6" s="115" t="s">
        <v>115</v>
      </c>
      <c r="CS6" s="115" t="s">
        <v>115</v>
      </c>
      <c r="CT6" s="115" t="s">
        <v>115</v>
      </c>
      <c r="CU6" s="115" t="s">
        <v>115</v>
      </c>
      <c r="CV6" s="115" t="s">
        <v>115</v>
      </c>
      <c r="CW6" s="115" t="s">
        <v>115</v>
      </c>
      <c r="CX6" s="115" t="s">
        <v>115</v>
      </c>
      <c r="CY6" s="115" t="s">
        <v>119</v>
      </c>
      <c r="CZ6" s="115" t="s">
        <v>115</v>
      </c>
      <c r="DA6" s="115" t="s">
        <v>145</v>
      </c>
      <c r="DB6" s="115" t="s">
        <v>146</v>
      </c>
      <c r="DC6" s="115" t="s">
        <v>194</v>
      </c>
      <c r="DD6" s="115" t="s">
        <v>195</v>
      </c>
      <c r="DE6" s="115" t="s">
        <v>115</v>
      </c>
      <c r="DF6" s="115" t="s">
        <v>115</v>
      </c>
      <c r="DG6" s="115" t="s">
        <v>115</v>
      </c>
      <c r="DH6" s="115" t="s">
        <v>149</v>
      </c>
      <c r="DI6" s="115" t="s">
        <v>115</v>
      </c>
    </row>
    <row r="7" spans="1:113" x14ac:dyDescent="0.25">
      <c r="A7" s="115" t="s">
        <v>196</v>
      </c>
      <c r="B7" s="115" t="s">
        <v>114</v>
      </c>
      <c r="C7" s="115" t="s">
        <v>115</v>
      </c>
      <c r="D7" s="115" t="s">
        <v>197</v>
      </c>
      <c r="E7" s="116">
        <v>202201043742</v>
      </c>
      <c r="F7" s="115" t="s">
        <v>117</v>
      </c>
      <c r="G7" s="115" t="s">
        <v>198</v>
      </c>
      <c r="H7" s="115" t="s">
        <v>115</v>
      </c>
      <c r="I7" s="115" t="s">
        <v>115</v>
      </c>
      <c r="J7" s="115" t="s">
        <v>119</v>
      </c>
      <c r="K7" s="115" t="s">
        <v>199</v>
      </c>
      <c r="L7" s="115" t="s">
        <v>200</v>
      </c>
      <c r="M7" s="115" t="s">
        <v>115</v>
      </c>
      <c r="N7" s="115" t="s">
        <v>122</v>
      </c>
      <c r="O7" s="115" t="s">
        <v>123</v>
      </c>
      <c r="P7" s="115" t="s">
        <v>154</v>
      </c>
      <c r="Q7" s="115" t="s">
        <v>115</v>
      </c>
      <c r="R7" s="115" t="s">
        <v>201</v>
      </c>
      <c r="S7" s="115" t="s">
        <v>202</v>
      </c>
      <c r="T7" s="115" t="s">
        <v>115</v>
      </c>
      <c r="U7" s="115" t="s">
        <v>203</v>
      </c>
      <c r="V7" s="115" t="s">
        <v>204</v>
      </c>
      <c r="W7" s="115" t="s">
        <v>115</v>
      </c>
      <c r="X7" s="115" t="s">
        <v>203</v>
      </c>
      <c r="Y7" s="115" t="s">
        <v>129</v>
      </c>
      <c r="Z7" s="115" t="s">
        <v>130</v>
      </c>
      <c r="AA7" s="115" t="s">
        <v>131</v>
      </c>
      <c r="AB7" s="115" t="s">
        <v>115</v>
      </c>
      <c r="AC7" s="115" t="s">
        <v>115</v>
      </c>
      <c r="AD7" s="115" t="s">
        <v>115</v>
      </c>
      <c r="AE7" s="115" t="s">
        <v>205</v>
      </c>
      <c r="AF7" s="115" t="s">
        <v>206</v>
      </c>
      <c r="AG7" s="115" t="s">
        <v>207</v>
      </c>
      <c r="AH7" s="115" t="s">
        <v>115</v>
      </c>
      <c r="AI7" s="115" t="s">
        <v>115</v>
      </c>
      <c r="AJ7" s="115" t="s">
        <v>154</v>
      </c>
      <c r="AK7" s="115" t="s">
        <v>115</v>
      </c>
      <c r="AL7" s="115" t="s">
        <v>135</v>
      </c>
      <c r="AM7" s="115" t="s">
        <v>208</v>
      </c>
      <c r="AN7" s="115" t="s">
        <v>209</v>
      </c>
      <c r="AO7" s="115" t="s">
        <v>210</v>
      </c>
      <c r="AP7" s="115" t="s">
        <v>139</v>
      </c>
      <c r="AQ7" s="115" t="s">
        <v>211</v>
      </c>
      <c r="AR7" s="115" t="s">
        <v>188</v>
      </c>
      <c r="AS7" s="115" t="s">
        <v>189</v>
      </c>
      <c r="AT7" s="115" t="s">
        <v>115</v>
      </c>
      <c r="AU7" s="115" t="s">
        <v>115</v>
      </c>
      <c r="AV7" s="115" t="s">
        <v>115</v>
      </c>
      <c r="AW7" s="115" t="s">
        <v>115</v>
      </c>
      <c r="AX7" s="115" t="s">
        <v>115</v>
      </c>
      <c r="AY7" s="115" t="s">
        <v>115</v>
      </c>
      <c r="AZ7" s="115" t="s">
        <v>115</v>
      </c>
      <c r="BA7" s="115" t="s">
        <v>115</v>
      </c>
      <c r="BB7" s="115" t="s">
        <v>115</v>
      </c>
      <c r="BC7" s="115" t="s">
        <v>115</v>
      </c>
      <c r="BD7" s="115" t="s">
        <v>115</v>
      </c>
      <c r="BE7" s="115" t="s">
        <v>115</v>
      </c>
      <c r="BF7" s="115" t="s">
        <v>190</v>
      </c>
      <c r="BG7" s="115" t="s">
        <v>115</v>
      </c>
      <c r="BH7" s="115" t="s">
        <v>115</v>
      </c>
      <c r="BI7" s="115" t="s">
        <v>192</v>
      </c>
      <c r="BJ7" s="115" t="s">
        <v>115</v>
      </c>
      <c r="BK7" s="115" t="s">
        <v>115</v>
      </c>
      <c r="BL7" s="115" t="s">
        <v>115</v>
      </c>
      <c r="BM7" s="115" t="s">
        <v>115</v>
      </c>
      <c r="BN7" s="115" t="s">
        <v>115</v>
      </c>
      <c r="BO7" s="115" t="s">
        <v>115</v>
      </c>
      <c r="BP7" s="115" t="s">
        <v>115</v>
      </c>
      <c r="BQ7" s="115" t="s">
        <v>115</v>
      </c>
      <c r="BR7" s="115" t="s">
        <v>115</v>
      </c>
      <c r="BS7" s="115" t="s">
        <v>115</v>
      </c>
      <c r="BT7" s="115" t="s">
        <v>115</v>
      </c>
      <c r="BU7" s="115" t="s">
        <v>115</v>
      </c>
      <c r="BV7" s="115" t="s">
        <v>115</v>
      </c>
      <c r="BW7" s="115" t="s">
        <v>115</v>
      </c>
      <c r="BX7" s="115" t="s">
        <v>115</v>
      </c>
      <c r="BY7" s="115" t="s">
        <v>115</v>
      </c>
      <c r="BZ7" s="115" t="s">
        <v>115</v>
      </c>
      <c r="CA7" s="115" t="s">
        <v>115</v>
      </c>
      <c r="CB7" s="115" t="s">
        <v>115</v>
      </c>
      <c r="CC7" s="115" t="s">
        <v>115</v>
      </c>
      <c r="CD7" s="115" t="s">
        <v>115</v>
      </c>
      <c r="CE7" s="115" t="s">
        <v>115</v>
      </c>
      <c r="CF7" s="115" t="s">
        <v>115</v>
      </c>
      <c r="CG7" s="115" t="s">
        <v>115</v>
      </c>
      <c r="CH7" s="115" t="s">
        <v>115</v>
      </c>
      <c r="CI7" s="115" t="s">
        <v>115</v>
      </c>
      <c r="CJ7" s="115" t="s">
        <v>115</v>
      </c>
      <c r="CK7" s="115" t="s">
        <v>115</v>
      </c>
      <c r="CL7" s="115" t="s">
        <v>115</v>
      </c>
      <c r="CM7" s="115" t="s">
        <v>115</v>
      </c>
      <c r="CN7" s="115" t="s">
        <v>115</v>
      </c>
      <c r="CO7" s="115" t="s">
        <v>115</v>
      </c>
      <c r="CP7" s="115" t="s">
        <v>115</v>
      </c>
      <c r="CQ7" s="115" t="s">
        <v>115</v>
      </c>
      <c r="CR7" s="115" t="s">
        <v>115</v>
      </c>
      <c r="CS7" s="115" t="s">
        <v>115</v>
      </c>
      <c r="CT7" s="115" t="s">
        <v>115</v>
      </c>
      <c r="CU7" s="115" t="s">
        <v>115</v>
      </c>
      <c r="CV7" s="115" t="s">
        <v>115</v>
      </c>
      <c r="CW7" s="115" t="s">
        <v>115</v>
      </c>
      <c r="CX7" s="115" t="s">
        <v>115</v>
      </c>
      <c r="CY7" s="115" t="s">
        <v>119</v>
      </c>
      <c r="CZ7" s="115" t="s">
        <v>115</v>
      </c>
      <c r="DA7" s="115" t="s">
        <v>145</v>
      </c>
      <c r="DB7" s="115" t="s">
        <v>146</v>
      </c>
      <c r="DC7" s="115" t="s">
        <v>194</v>
      </c>
      <c r="DD7" s="115" t="s">
        <v>195</v>
      </c>
      <c r="DE7" s="115" t="s">
        <v>115</v>
      </c>
      <c r="DF7" s="115" t="s">
        <v>115</v>
      </c>
      <c r="DG7" s="115" t="s">
        <v>115</v>
      </c>
      <c r="DH7" s="115" t="s">
        <v>149</v>
      </c>
      <c r="DI7" s="115" t="s">
        <v>115</v>
      </c>
    </row>
    <row r="8" spans="1:113" x14ac:dyDescent="0.25">
      <c r="A8" s="115" t="s">
        <v>212</v>
      </c>
      <c r="B8" s="115" t="s">
        <v>114</v>
      </c>
      <c r="C8" s="115" t="s">
        <v>115</v>
      </c>
      <c r="D8" s="115" t="s">
        <v>213</v>
      </c>
      <c r="E8" s="116">
        <v>202201043875</v>
      </c>
      <c r="F8" s="115" t="s">
        <v>117</v>
      </c>
      <c r="G8" s="115" t="s">
        <v>214</v>
      </c>
      <c r="H8" s="115" t="s">
        <v>115</v>
      </c>
      <c r="I8" s="115" t="s">
        <v>115</v>
      </c>
      <c r="J8" s="115" t="s">
        <v>119</v>
      </c>
      <c r="K8" s="115" t="s">
        <v>215</v>
      </c>
      <c r="L8" s="115" t="s">
        <v>121</v>
      </c>
      <c r="M8" s="115" t="s">
        <v>115</v>
      </c>
      <c r="N8" s="115" t="s">
        <v>122</v>
      </c>
      <c r="O8" s="115" t="s">
        <v>123</v>
      </c>
      <c r="P8" s="115" t="s">
        <v>124</v>
      </c>
      <c r="Q8" s="115" t="s">
        <v>115</v>
      </c>
      <c r="R8" s="115" t="s">
        <v>216</v>
      </c>
      <c r="S8" s="115" t="s">
        <v>217</v>
      </c>
      <c r="T8" s="115" t="s">
        <v>115</v>
      </c>
      <c r="U8" s="115" t="s">
        <v>203</v>
      </c>
      <c r="V8" s="115" t="s">
        <v>218</v>
      </c>
      <c r="W8" s="115" t="s">
        <v>115</v>
      </c>
      <c r="X8" s="115" t="s">
        <v>203</v>
      </c>
      <c r="Y8" s="115" t="s">
        <v>129</v>
      </c>
      <c r="Z8" s="115" t="s">
        <v>130</v>
      </c>
      <c r="AA8" s="115" t="s">
        <v>131</v>
      </c>
      <c r="AB8" s="115" t="s">
        <v>115</v>
      </c>
      <c r="AC8" s="115" t="s">
        <v>115</v>
      </c>
      <c r="AD8" s="115" t="s">
        <v>115</v>
      </c>
      <c r="AE8" s="115" t="s">
        <v>219</v>
      </c>
      <c r="AF8" s="115" t="s">
        <v>220</v>
      </c>
      <c r="AG8" s="115" t="s">
        <v>221</v>
      </c>
      <c r="AH8" s="115" t="s">
        <v>115</v>
      </c>
      <c r="AI8" s="115" t="s">
        <v>115</v>
      </c>
      <c r="AJ8" s="115" t="s">
        <v>124</v>
      </c>
      <c r="AK8" s="115" t="s">
        <v>115</v>
      </c>
      <c r="AL8" s="115" t="s">
        <v>135</v>
      </c>
      <c r="AM8" s="115" t="s">
        <v>222</v>
      </c>
      <c r="AN8" s="115" t="s">
        <v>223</v>
      </c>
      <c r="AO8" s="115" t="s">
        <v>224</v>
      </c>
      <c r="AP8" s="115" t="s">
        <v>139</v>
      </c>
      <c r="AQ8" s="115" t="s">
        <v>225</v>
      </c>
      <c r="AR8" s="115" t="s">
        <v>188</v>
      </c>
      <c r="AS8" s="115" t="s">
        <v>189</v>
      </c>
      <c r="AT8" s="115" t="s">
        <v>115</v>
      </c>
      <c r="AU8" s="115" t="s">
        <v>115</v>
      </c>
      <c r="AV8" s="115" t="s">
        <v>115</v>
      </c>
      <c r="AW8" s="115" t="s">
        <v>115</v>
      </c>
      <c r="AX8" s="115" t="s">
        <v>115</v>
      </c>
      <c r="AY8" s="115" t="s">
        <v>115</v>
      </c>
      <c r="AZ8" s="115" t="s">
        <v>115</v>
      </c>
      <c r="BA8" s="115" t="s">
        <v>115</v>
      </c>
      <c r="BB8" s="115" t="s">
        <v>115</v>
      </c>
      <c r="BC8" s="115" t="s">
        <v>115</v>
      </c>
      <c r="BD8" s="115" t="s">
        <v>115</v>
      </c>
      <c r="BE8" s="115" t="s">
        <v>115</v>
      </c>
      <c r="BF8" s="115" t="s">
        <v>190</v>
      </c>
      <c r="BG8" s="115" t="s">
        <v>115</v>
      </c>
      <c r="BH8" s="115" t="s">
        <v>115</v>
      </c>
      <c r="BI8" s="115" t="s">
        <v>192</v>
      </c>
      <c r="BJ8" s="115" t="s">
        <v>115</v>
      </c>
      <c r="BK8" s="115" t="s">
        <v>115</v>
      </c>
      <c r="BL8" s="115" t="s">
        <v>115</v>
      </c>
      <c r="BM8" s="115" t="s">
        <v>115</v>
      </c>
      <c r="BN8" s="115" t="s">
        <v>115</v>
      </c>
      <c r="BO8" s="115" t="s">
        <v>115</v>
      </c>
      <c r="BP8" s="115" t="s">
        <v>115</v>
      </c>
      <c r="BQ8" s="115" t="s">
        <v>115</v>
      </c>
      <c r="BR8" s="115" t="s">
        <v>115</v>
      </c>
      <c r="BS8" s="115" t="s">
        <v>115</v>
      </c>
      <c r="BT8" s="115" t="s">
        <v>115</v>
      </c>
      <c r="BU8" s="115" t="s">
        <v>115</v>
      </c>
      <c r="BV8" s="115" t="s">
        <v>115</v>
      </c>
      <c r="BW8" s="115" t="s">
        <v>115</v>
      </c>
      <c r="BX8" s="115" t="s">
        <v>115</v>
      </c>
      <c r="BY8" s="115" t="s">
        <v>115</v>
      </c>
      <c r="BZ8" s="115" t="s">
        <v>115</v>
      </c>
      <c r="CA8" s="115" t="s">
        <v>115</v>
      </c>
      <c r="CB8" s="115" t="s">
        <v>115</v>
      </c>
      <c r="CC8" s="115" t="s">
        <v>115</v>
      </c>
      <c r="CD8" s="115" t="s">
        <v>115</v>
      </c>
      <c r="CE8" s="115" t="s">
        <v>115</v>
      </c>
      <c r="CF8" s="115" t="s">
        <v>115</v>
      </c>
      <c r="CG8" s="115" t="s">
        <v>115</v>
      </c>
      <c r="CH8" s="115" t="s">
        <v>115</v>
      </c>
      <c r="CI8" s="115" t="s">
        <v>115</v>
      </c>
      <c r="CJ8" s="115" t="s">
        <v>115</v>
      </c>
      <c r="CK8" s="115" t="s">
        <v>115</v>
      </c>
      <c r="CL8" s="115" t="s">
        <v>115</v>
      </c>
      <c r="CM8" s="115" t="s">
        <v>115</v>
      </c>
      <c r="CN8" s="115" t="s">
        <v>115</v>
      </c>
      <c r="CO8" s="115" t="s">
        <v>115</v>
      </c>
      <c r="CP8" s="115" t="s">
        <v>115</v>
      </c>
      <c r="CQ8" s="115" t="s">
        <v>115</v>
      </c>
      <c r="CR8" s="115" t="s">
        <v>115</v>
      </c>
      <c r="CS8" s="115" t="s">
        <v>115</v>
      </c>
      <c r="CT8" s="115" t="s">
        <v>115</v>
      </c>
      <c r="CU8" s="115" t="s">
        <v>115</v>
      </c>
      <c r="CV8" s="115" t="s">
        <v>115</v>
      </c>
      <c r="CW8" s="115" t="s">
        <v>115</v>
      </c>
      <c r="CX8" s="115" t="s">
        <v>115</v>
      </c>
      <c r="CY8" s="115" t="s">
        <v>119</v>
      </c>
      <c r="CZ8" s="115" t="s">
        <v>115</v>
      </c>
      <c r="DA8" s="115" t="s">
        <v>145</v>
      </c>
      <c r="DB8" s="115" t="s">
        <v>146</v>
      </c>
      <c r="DC8" s="115" t="s">
        <v>194</v>
      </c>
      <c r="DD8" s="115" t="s">
        <v>195</v>
      </c>
      <c r="DE8" s="115" t="s">
        <v>115</v>
      </c>
      <c r="DF8" s="115" t="s">
        <v>115</v>
      </c>
      <c r="DG8" s="115" t="s">
        <v>115</v>
      </c>
      <c r="DH8" s="115" t="s">
        <v>149</v>
      </c>
      <c r="DI8" s="115" t="s">
        <v>115</v>
      </c>
    </row>
    <row r="9" spans="1:113" x14ac:dyDescent="0.25">
      <c r="A9" s="115" t="s">
        <v>226</v>
      </c>
      <c r="B9" s="115" t="s">
        <v>114</v>
      </c>
      <c r="C9" s="115" t="s">
        <v>115</v>
      </c>
      <c r="D9" s="115" t="s">
        <v>227</v>
      </c>
      <c r="E9" s="116">
        <v>202201043929</v>
      </c>
      <c r="F9" s="115" t="s">
        <v>117</v>
      </c>
      <c r="G9" s="115" t="s">
        <v>228</v>
      </c>
      <c r="H9" s="115" t="s">
        <v>115</v>
      </c>
      <c r="I9" s="115" t="s">
        <v>115</v>
      </c>
      <c r="J9" s="115" t="s">
        <v>119</v>
      </c>
      <c r="K9" s="115" t="s">
        <v>229</v>
      </c>
      <c r="L9" s="115" t="s">
        <v>200</v>
      </c>
      <c r="M9" s="115" t="s">
        <v>115</v>
      </c>
      <c r="N9" s="115" t="s">
        <v>122</v>
      </c>
      <c r="O9" s="115" t="s">
        <v>123</v>
      </c>
      <c r="P9" s="115" t="s">
        <v>230</v>
      </c>
      <c r="Q9" s="115" t="s">
        <v>115</v>
      </c>
      <c r="R9" s="115" t="s">
        <v>231</v>
      </c>
      <c r="S9" s="115" t="s">
        <v>232</v>
      </c>
      <c r="T9" s="115" t="s">
        <v>115</v>
      </c>
      <c r="U9" s="115" t="s">
        <v>233</v>
      </c>
      <c r="V9" s="115" t="s">
        <v>234</v>
      </c>
      <c r="W9" s="115" t="s">
        <v>115</v>
      </c>
      <c r="X9" s="115" t="s">
        <v>233</v>
      </c>
      <c r="Y9" s="115" t="s">
        <v>129</v>
      </c>
      <c r="Z9" s="115" t="s">
        <v>130</v>
      </c>
      <c r="AA9" s="115" t="s">
        <v>131</v>
      </c>
      <c r="AB9" s="115" t="s">
        <v>115</v>
      </c>
      <c r="AC9" s="115" t="s">
        <v>115</v>
      </c>
      <c r="AD9" s="115" t="s">
        <v>115</v>
      </c>
      <c r="AE9" s="115" t="s">
        <v>235</v>
      </c>
      <c r="AF9" s="115" t="s">
        <v>236</v>
      </c>
      <c r="AG9" s="115" t="s">
        <v>237</v>
      </c>
      <c r="AH9" s="115" t="s">
        <v>115</v>
      </c>
      <c r="AI9" s="115" t="s">
        <v>115</v>
      </c>
      <c r="AJ9" s="115" t="s">
        <v>230</v>
      </c>
      <c r="AK9" s="115" t="s">
        <v>115</v>
      </c>
      <c r="AL9" s="115" t="s">
        <v>135</v>
      </c>
      <c r="AM9" s="115" t="s">
        <v>238</v>
      </c>
      <c r="AN9" s="115" t="s">
        <v>239</v>
      </c>
      <c r="AO9" s="115" t="s">
        <v>240</v>
      </c>
      <c r="AP9" s="115" t="s">
        <v>139</v>
      </c>
      <c r="AQ9" s="115" t="s">
        <v>241</v>
      </c>
      <c r="AR9" s="115" t="s">
        <v>188</v>
      </c>
      <c r="AS9" s="115" t="s">
        <v>189</v>
      </c>
      <c r="AT9" s="115" t="s">
        <v>115</v>
      </c>
      <c r="AU9" s="115" t="s">
        <v>115</v>
      </c>
      <c r="AV9" s="115" t="s">
        <v>115</v>
      </c>
      <c r="AW9" s="115" t="s">
        <v>115</v>
      </c>
      <c r="AX9" s="115" t="s">
        <v>115</v>
      </c>
      <c r="AY9" s="115" t="s">
        <v>115</v>
      </c>
      <c r="AZ9" s="115" t="s">
        <v>115</v>
      </c>
      <c r="BA9" s="115" t="s">
        <v>115</v>
      </c>
      <c r="BB9" s="115" t="s">
        <v>115</v>
      </c>
      <c r="BC9" s="115" t="s">
        <v>115</v>
      </c>
      <c r="BD9" s="115" t="s">
        <v>115</v>
      </c>
      <c r="BE9" s="115" t="s">
        <v>115</v>
      </c>
      <c r="BF9" s="115" t="s">
        <v>190</v>
      </c>
      <c r="BG9" s="115" t="s">
        <v>115</v>
      </c>
      <c r="BH9" s="115" t="s">
        <v>115</v>
      </c>
      <c r="BI9" s="115" t="s">
        <v>192</v>
      </c>
      <c r="BJ9" s="115" t="s">
        <v>115</v>
      </c>
      <c r="BK9" s="115" t="s">
        <v>115</v>
      </c>
      <c r="BL9" s="115" t="s">
        <v>115</v>
      </c>
      <c r="BM9" s="115" t="s">
        <v>115</v>
      </c>
      <c r="BN9" s="115" t="s">
        <v>115</v>
      </c>
      <c r="BO9" s="115" t="s">
        <v>115</v>
      </c>
      <c r="BP9" s="115" t="s">
        <v>115</v>
      </c>
      <c r="BQ9" s="115" t="s">
        <v>115</v>
      </c>
      <c r="BR9" s="115" t="s">
        <v>115</v>
      </c>
      <c r="BS9" s="115" t="s">
        <v>115</v>
      </c>
      <c r="BT9" s="115" t="s">
        <v>115</v>
      </c>
      <c r="BU9" s="115" t="s">
        <v>115</v>
      </c>
      <c r="BV9" s="115" t="s">
        <v>115</v>
      </c>
      <c r="BW9" s="115" t="s">
        <v>115</v>
      </c>
      <c r="BX9" s="115" t="s">
        <v>115</v>
      </c>
      <c r="BY9" s="115" t="s">
        <v>115</v>
      </c>
      <c r="BZ9" s="115" t="s">
        <v>115</v>
      </c>
      <c r="CA9" s="115" t="s">
        <v>115</v>
      </c>
      <c r="CB9" s="115" t="s">
        <v>115</v>
      </c>
      <c r="CC9" s="115" t="s">
        <v>115</v>
      </c>
      <c r="CD9" s="115" t="s">
        <v>115</v>
      </c>
      <c r="CE9" s="115" t="s">
        <v>115</v>
      </c>
      <c r="CF9" s="115" t="s">
        <v>115</v>
      </c>
      <c r="CG9" s="115" t="s">
        <v>115</v>
      </c>
      <c r="CH9" s="115" t="s">
        <v>115</v>
      </c>
      <c r="CI9" s="115" t="s">
        <v>115</v>
      </c>
      <c r="CJ9" s="115" t="s">
        <v>115</v>
      </c>
      <c r="CK9" s="115" t="s">
        <v>115</v>
      </c>
      <c r="CL9" s="115" t="s">
        <v>115</v>
      </c>
      <c r="CM9" s="115" t="s">
        <v>115</v>
      </c>
      <c r="CN9" s="115" t="s">
        <v>115</v>
      </c>
      <c r="CO9" s="115" t="s">
        <v>115</v>
      </c>
      <c r="CP9" s="115" t="s">
        <v>115</v>
      </c>
      <c r="CQ9" s="115" t="s">
        <v>115</v>
      </c>
      <c r="CR9" s="115" t="s">
        <v>115</v>
      </c>
      <c r="CS9" s="115" t="s">
        <v>115</v>
      </c>
      <c r="CT9" s="115" t="s">
        <v>115</v>
      </c>
      <c r="CU9" s="115" t="s">
        <v>115</v>
      </c>
      <c r="CV9" s="115" t="s">
        <v>115</v>
      </c>
      <c r="CW9" s="115" t="s">
        <v>115</v>
      </c>
      <c r="CX9" s="115" t="s">
        <v>115</v>
      </c>
      <c r="CY9" s="115" t="s">
        <v>119</v>
      </c>
      <c r="CZ9" s="115" t="s">
        <v>115</v>
      </c>
      <c r="DA9" s="115" t="s">
        <v>145</v>
      </c>
      <c r="DB9" s="115" t="s">
        <v>146</v>
      </c>
      <c r="DC9" s="115" t="s">
        <v>194</v>
      </c>
      <c r="DD9" s="115" t="s">
        <v>195</v>
      </c>
      <c r="DE9" s="115" t="s">
        <v>115</v>
      </c>
      <c r="DF9" s="115" t="s">
        <v>115</v>
      </c>
      <c r="DG9" s="115" t="s">
        <v>115</v>
      </c>
      <c r="DH9" s="115" t="s">
        <v>149</v>
      </c>
      <c r="DI9" s="115" t="s">
        <v>115</v>
      </c>
    </row>
    <row r="10" spans="1:113" x14ac:dyDescent="0.25">
      <c r="A10" s="115" t="s">
        <v>242</v>
      </c>
      <c r="B10" s="115" t="s">
        <v>114</v>
      </c>
      <c r="C10" s="115" t="s">
        <v>115</v>
      </c>
      <c r="D10" s="115" t="s">
        <v>243</v>
      </c>
      <c r="E10" s="116">
        <v>202201044724</v>
      </c>
      <c r="F10" s="115" t="s">
        <v>117</v>
      </c>
      <c r="G10" s="115" t="s">
        <v>244</v>
      </c>
      <c r="H10" s="115" t="s">
        <v>115</v>
      </c>
      <c r="I10" s="115" t="s">
        <v>115</v>
      </c>
      <c r="J10" s="115" t="s">
        <v>119</v>
      </c>
      <c r="K10" s="115" t="s">
        <v>245</v>
      </c>
      <c r="L10" s="115" t="s">
        <v>200</v>
      </c>
      <c r="M10" s="115" t="s">
        <v>115</v>
      </c>
      <c r="N10" s="115" t="s">
        <v>122</v>
      </c>
      <c r="O10" s="115" t="s">
        <v>246</v>
      </c>
      <c r="P10" s="115" t="s">
        <v>247</v>
      </c>
      <c r="Q10" s="115" t="s">
        <v>115</v>
      </c>
      <c r="R10" s="115" t="s">
        <v>248</v>
      </c>
      <c r="S10" s="115" t="s">
        <v>249</v>
      </c>
      <c r="T10" s="115" t="s">
        <v>115</v>
      </c>
      <c r="U10" s="115" t="s">
        <v>250</v>
      </c>
      <c r="V10" s="115" t="s">
        <v>251</v>
      </c>
      <c r="W10" s="115" t="s">
        <v>115</v>
      </c>
      <c r="X10" s="115" t="s">
        <v>251</v>
      </c>
      <c r="Y10" s="115" t="s">
        <v>129</v>
      </c>
      <c r="Z10" s="115" t="s">
        <v>130</v>
      </c>
      <c r="AA10" s="115" t="s">
        <v>131</v>
      </c>
      <c r="AB10" s="115" t="s">
        <v>115</v>
      </c>
      <c r="AC10" s="115" t="s">
        <v>115</v>
      </c>
      <c r="AD10" s="115" t="s">
        <v>115</v>
      </c>
      <c r="AE10" s="115" t="s">
        <v>252</v>
      </c>
      <c r="AF10" s="115" t="s">
        <v>253</v>
      </c>
      <c r="AG10" s="115" t="s">
        <v>254</v>
      </c>
      <c r="AH10" s="115" t="s">
        <v>115</v>
      </c>
      <c r="AI10" s="115" t="s">
        <v>115</v>
      </c>
      <c r="AJ10" s="115" t="s">
        <v>247</v>
      </c>
      <c r="AK10" s="115" t="s">
        <v>115</v>
      </c>
      <c r="AL10" s="115" t="s">
        <v>135</v>
      </c>
      <c r="AM10" s="115" t="s">
        <v>255</v>
      </c>
      <c r="AN10" s="115" t="s">
        <v>256</v>
      </c>
      <c r="AO10" s="115" t="s">
        <v>257</v>
      </c>
      <c r="AP10" s="115" t="s">
        <v>139</v>
      </c>
      <c r="AQ10" s="115" t="s">
        <v>258</v>
      </c>
      <c r="AR10" s="115" t="s">
        <v>115</v>
      </c>
      <c r="AS10" s="115" t="s">
        <v>115</v>
      </c>
      <c r="AT10" s="115" t="s">
        <v>259</v>
      </c>
      <c r="AU10" s="115" t="s">
        <v>260</v>
      </c>
      <c r="AV10" s="115" t="s">
        <v>115</v>
      </c>
      <c r="AW10" s="115" t="s">
        <v>115</v>
      </c>
      <c r="AX10" s="115" t="s">
        <v>115</v>
      </c>
      <c r="AY10" s="115" t="s">
        <v>115</v>
      </c>
      <c r="AZ10" s="115" t="s">
        <v>115</v>
      </c>
      <c r="BA10" s="115" t="s">
        <v>115</v>
      </c>
      <c r="BB10" s="115" t="s">
        <v>115</v>
      </c>
      <c r="BC10" s="115" t="s">
        <v>115</v>
      </c>
      <c r="BD10" s="115" t="s">
        <v>115</v>
      </c>
      <c r="BE10" s="115" t="s">
        <v>115</v>
      </c>
      <c r="BF10" s="115" t="s">
        <v>115</v>
      </c>
      <c r="BG10" s="115" t="s">
        <v>115</v>
      </c>
      <c r="BH10" s="115" t="s">
        <v>115</v>
      </c>
      <c r="BI10" s="115" t="s">
        <v>115</v>
      </c>
      <c r="BJ10" s="115" t="s">
        <v>115</v>
      </c>
      <c r="BK10" s="115" t="s">
        <v>261</v>
      </c>
      <c r="BL10" s="115" t="s">
        <v>115</v>
      </c>
      <c r="BM10" s="115" t="s">
        <v>115</v>
      </c>
      <c r="BN10" s="115" t="s">
        <v>262</v>
      </c>
      <c r="BO10" s="115" t="s">
        <v>115</v>
      </c>
      <c r="BP10" s="115" t="s">
        <v>115</v>
      </c>
      <c r="BQ10" s="115" t="s">
        <v>115</v>
      </c>
      <c r="BR10" s="115" t="s">
        <v>115</v>
      </c>
      <c r="BS10" s="115" t="s">
        <v>115</v>
      </c>
      <c r="BT10" s="115" t="s">
        <v>115</v>
      </c>
      <c r="BU10" s="115" t="s">
        <v>115</v>
      </c>
      <c r="BV10" s="115" t="s">
        <v>115</v>
      </c>
      <c r="BW10" s="115" t="s">
        <v>115</v>
      </c>
      <c r="BX10" s="115" t="s">
        <v>115</v>
      </c>
      <c r="BY10" s="115" t="s">
        <v>115</v>
      </c>
      <c r="BZ10" s="115" t="s">
        <v>115</v>
      </c>
      <c r="CA10" s="115" t="s">
        <v>115</v>
      </c>
      <c r="CB10" s="115" t="s">
        <v>115</v>
      </c>
      <c r="CC10" s="115" t="s">
        <v>115</v>
      </c>
      <c r="CD10" s="115" t="s">
        <v>115</v>
      </c>
      <c r="CE10" s="115" t="s">
        <v>115</v>
      </c>
      <c r="CF10" s="115" t="s">
        <v>115</v>
      </c>
      <c r="CG10" s="115" t="s">
        <v>115</v>
      </c>
      <c r="CH10" s="115" t="s">
        <v>115</v>
      </c>
      <c r="CI10" s="115" t="s">
        <v>115</v>
      </c>
      <c r="CJ10" s="115" t="s">
        <v>115</v>
      </c>
      <c r="CK10" s="115" t="s">
        <v>115</v>
      </c>
      <c r="CL10" s="115" t="s">
        <v>115</v>
      </c>
      <c r="CM10" s="115" t="s">
        <v>115</v>
      </c>
      <c r="CN10" s="115" t="s">
        <v>115</v>
      </c>
      <c r="CO10" s="115" t="s">
        <v>115</v>
      </c>
      <c r="CP10" s="115" t="s">
        <v>115</v>
      </c>
      <c r="CQ10" s="115" t="s">
        <v>115</v>
      </c>
      <c r="CR10" s="115" t="s">
        <v>115</v>
      </c>
      <c r="CS10" s="115" t="s">
        <v>115</v>
      </c>
      <c r="CT10" s="115" t="s">
        <v>115</v>
      </c>
      <c r="CU10" s="115" t="s">
        <v>115</v>
      </c>
      <c r="CV10" s="115" t="s">
        <v>115</v>
      </c>
      <c r="CW10" s="115" t="s">
        <v>115</v>
      </c>
      <c r="CX10" s="115" t="s">
        <v>115</v>
      </c>
      <c r="CY10" s="115" t="s">
        <v>119</v>
      </c>
      <c r="CZ10" s="115" t="s">
        <v>115</v>
      </c>
      <c r="DA10" s="115" t="s">
        <v>145</v>
      </c>
      <c r="DB10" s="115" t="s">
        <v>146</v>
      </c>
      <c r="DC10" s="115" t="s">
        <v>263</v>
      </c>
      <c r="DD10" s="115" t="s">
        <v>264</v>
      </c>
      <c r="DE10" s="115" t="s">
        <v>115</v>
      </c>
      <c r="DF10" s="115" t="s">
        <v>115</v>
      </c>
      <c r="DG10" s="115" t="s">
        <v>115</v>
      </c>
      <c r="DH10" s="115" t="s">
        <v>149</v>
      </c>
      <c r="DI10" s="115" t="s">
        <v>115</v>
      </c>
    </row>
    <row r="11" spans="1:113" x14ac:dyDescent="0.25">
      <c r="A11" s="115" t="s">
        <v>265</v>
      </c>
      <c r="B11" s="115" t="s">
        <v>114</v>
      </c>
      <c r="C11" s="115" t="s">
        <v>115</v>
      </c>
      <c r="D11" s="115" t="s">
        <v>266</v>
      </c>
      <c r="E11" s="116">
        <v>202201044774</v>
      </c>
      <c r="F11" s="115" t="s">
        <v>117</v>
      </c>
      <c r="G11" s="115" t="s">
        <v>267</v>
      </c>
      <c r="H11" s="115" t="s">
        <v>115</v>
      </c>
      <c r="I11" s="115" t="s">
        <v>115</v>
      </c>
      <c r="J11" s="115" t="s">
        <v>119</v>
      </c>
      <c r="K11" s="115" t="s">
        <v>268</v>
      </c>
      <c r="L11" s="115" t="s">
        <v>200</v>
      </c>
      <c r="M11" s="115" t="s">
        <v>115</v>
      </c>
      <c r="N11" s="115" t="s">
        <v>122</v>
      </c>
      <c r="O11" s="115" t="s">
        <v>123</v>
      </c>
      <c r="P11" s="115" t="s">
        <v>154</v>
      </c>
      <c r="Q11" s="115" t="s">
        <v>115</v>
      </c>
      <c r="R11" s="115" t="s">
        <v>269</v>
      </c>
      <c r="S11" s="115" t="s">
        <v>270</v>
      </c>
      <c r="T11" s="115" t="s">
        <v>115</v>
      </c>
      <c r="U11" s="115" t="s">
        <v>271</v>
      </c>
      <c r="V11" s="115" t="s">
        <v>271</v>
      </c>
      <c r="W11" s="115" t="s">
        <v>115</v>
      </c>
      <c r="X11" s="115" t="s">
        <v>272</v>
      </c>
      <c r="Y11" s="115" t="s">
        <v>129</v>
      </c>
      <c r="Z11" s="115" t="s">
        <v>130</v>
      </c>
      <c r="AA11" s="115" t="s">
        <v>131</v>
      </c>
      <c r="AB11" s="115" t="s">
        <v>115</v>
      </c>
      <c r="AC11" s="115" t="s">
        <v>115</v>
      </c>
      <c r="AD11" s="115" t="s">
        <v>115</v>
      </c>
      <c r="AE11" s="115" t="s">
        <v>273</v>
      </c>
      <c r="AF11" s="115" t="s">
        <v>274</v>
      </c>
      <c r="AG11" s="115" t="s">
        <v>275</v>
      </c>
      <c r="AH11" s="115" t="s">
        <v>115</v>
      </c>
      <c r="AI11" s="115" t="s">
        <v>115</v>
      </c>
      <c r="AJ11" s="115" t="s">
        <v>154</v>
      </c>
      <c r="AK11" s="115" t="s">
        <v>115</v>
      </c>
      <c r="AL11" s="115" t="s">
        <v>135</v>
      </c>
      <c r="AM11" s="115" t="s">
        <v>276</v>
      </c>
      <c r="AN11" s="115" t="s">
        <v>277</v>
      </c>
      <c r="AO11" s="115" t="s">
        <v>278</v>
      </c>
      <c r="AP11" s="115" t="s">
        <v>139</v>
      </c>
      <c r="AQ11" s="115" t="s">
        <v>279</v>
      </c>
      <c r="AR11" s="115" t="s">
        <v>115</v>
      </c>
      <c r="AS11" s="115" t="s">
        <v>115</v>
      </c>
      <c r="AT11" s="115" t="s">
        <v>259</v>
      </c>
      <c r="AU11" s="115" t="s">
        <v>260</v>
      </c>
      <c r="AV11" s="115" t="s">
        <v>115</v>
      </c>
      <c r="AW11" s="115" t="s">
        <v>115</v>
      </c>
      <c r="AX11" s="115" t="s">
        <v>115</v>
      </c>
      <c r="AY11" s="115" t="s">
        <v>115</v>
      </c>
      <c r="AZ11" s="115" t="s">
        <v>115</v>
      </c>
      <c r="BA11" s="115" t="s">
        <v>115</v>
      </c>
      <c r="BB11" s="115" t="s">
        <v>115</v>
      </c>
      <c r="BC11" s="115" t="s">
        <v>115</v>
      </c>
      <c r="BD11" s="115" t="s">
        <v>115</v>
      </c>
      <c r="BE11" s="115" t="s">
        <v>115</v>
      </c>
      <c r="BF11" s="115" t="s">
        <v>115</v>
      </c>
      <c r="BG11" s="115" t="s">
        <v>115</v>
      </c>
      <c r="BH11" s="115" t="s">
        <v>115</v>
      </c>
      <c r="BI11" s="115" t="s">
        <v>115</v>
      </c>
      <c r="BJ11" s="115" t="s">
        <v>115</v>
      </c>
      <c r="BK11" s="115" t="s">
        <v>261</v>
      </c>
      <c r="BL11" s="115" t="s">
        <v>115</v>
      </c>
      <c r="BM11" s="115" t="s">
        <v>115</v>
      </c>
      <c r="BN11" s="115" t="s">
        <v>262</v>
      </c>
      <c r="BO11" s="115" t="s">
        <v>115</v>
      </c>
      <c r="BP11" s="115" t="s">
        <v>115</v>
      </c>
      <c r="BQ11" s="115" t="s">
        <v>115</v>
      </c>
      <c r="BR11" s="115" t="s">
        <v>115</v>
      </c>
      <c r="BS11" s="115" t="s">
        <v>115</v>
      </c>
      <c r="BT11" s="115" t="s">
        <v>115</v>
      </c>
      <c r="BU11" s="115" t="s">
        <v>115</v>
      </c>
      <c r="BV11" s="115" t="s">
        <v>115</v>
      </c>
      <c r="BW11" s="115" t="s">
        <v>115</v>
      </c>
      <c r="BX11" s="115" t="s">
        <v>115</v>
      </c>
      <c r="BY11" s="115" t="s">
        <v>115</v>
      </c>
      <c r="BZ11" s="115" t="s">
        <v>115</v>
      </c>
      <c r="CA11" s="115" t="s">
        <v>115</v>
      </c>
      <c r="CB11" s="115" t="s">
        <v>115</v>
      </c>
      <c r="CC11" s="115" t="s">
        <v>115</v>
      </c>
      <c r="CD11" s="115" t="s">
        <v>115</v>
      </c>
      <c r="CE11" s="115" t="s">
        <v>115</v>
      </c>
      <c r="CF11" s="115" t="s">
        <v>115</v>
      </c>
      <c r="CG11" s="115" t="s">
        <v>115</v>
      </c>
      <c r="CH11" s="115" t="s">
        <v>115</v>
      </c>
      <c r="CI11" s="115" t="s">
        <v>115</v>
      </c>
      <c r="CJ11" s="115" t="s">
        <v>115</v>
      </c>
      <c r="CK11" s="115" t="s">
        <v>115</v>
      </c>
      <c r="CL11" s="115" t="s">
        <v>115</v>
      </c>
      <c r="CM11" s="115" t="s">
        <v>115</v>
      </c>
      <c r="CN11" s="115" t="s">
        <v>115</v>
      </c>
      <c r="CO11" s="115" t="s">
        <v>115</v>
      </c>
      <c r="CP11" s="115" t="s">
        <v>115</v>
      </c>
      <c r="CQ11" s="115" t="s">
        <v>115</v>
      </c>
      <c r="CR11" s="115" t="s">
        <v>115</v>
      </c>
      <c r="CS11" s="115" t="s">
        <v>115</v>
      </c>
      <c r="CT11" s="115" t="s">
        <v>115</v>
      </c>
      <c r="CU11" s="115" t="s">
        <v>115</v>
      </c>
      <c r="CV11" s="115" t="s">
        <v>115</v>
      </c>
      <c r="CW11" s="115" t="s">
        <v>115</v>
      </c>
      <c r="CX11" s="115" t="s">
        <v>115</v>
      </c>
      <c r="CY11" s="115" t="s">
        <v>119</v>
      </c>
      <c r="CZ11" s="115" t="s">
        <v>115</v>
      </c>
      <c r="DA11" s="115" t="s">
        <v>145</v>
      </c>
      <c r="DB11" s="115" t="s">
        <v>146</v>
      </c>
      <c r="DC11" s="115" t="s">
        <v>263</v>
      </c>
      <c r="DD11" s="115" t="s">
        <v>264</v>
      </c>
      <c r="DE11" s="115" t="s">
        <v>115</v>
      </c>
      <c r="DF11" s="115" t="s">
        <v>115</v>
      </c>
      <c r="DG11" s="115" t="s">
        <v>115</v>
      </c>
      <c r="DH11" s="115" t="s">
        <v>149</v>
      </c>
      <c r="DI11" s="115" t="s">
        <v>115</v>
      </c>
    </row>
  </sheetData>
  <mergeCells count="1">
    <mergeCell ref="A1:J1"/>
  </mergeCells>
  <dataValidations count="6">
    <dataValidation type="list" allowBlank="1" showErrorMessage="1" sqref="B4:B65003" xr:uid="{00000000-0002-0000-0000-000000000000}">
      <formula1>App_Status_list</formula1>
    </dataValidation>
    <dataValidation type="list" allowBlank="1" showErrorMessage="1" sqref="L4:L65003" xr:uid="{00000000-0002-0000-0000-000001000000}">
      <formula1>Gender_list</formula1>
    </dataValidation>
    <dataValidation type="list" allowBlank="1" showErrorMessage="1" sqref="O4:O65003" xr:uid="{00000000-0002-0000-0000-000002000000}">
      <formula1>Religion_list</formula1>
    </dataValidation>
    <dataValidation type="list" allowBlank="1" showErrorMessage="1" sqref="P4:P65003" xr:uid="{00000000-0002-0000-0000-000003000000}">
      <formula1>Category_list</formula1>
    </dataValidation>
    <dataValidation type="list" allowBlank="1" showErrorMessage="1" sqref="AA4:AA65003" xr:uid="{00000000-0002-0000-0000-000004000000}">
      <formula1>Country_list</formula1>
    </dataValidation>
    <dataValidation type="list" allowBlank="1" showErrorMessage="1" sqref="AL4:AL65003" xr:uid="{00000000-0002-0000-0000-000005000000}">
      <formula1>Exam_Category_list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defaultRowHeight="15" x14ac:dyDescent="0.25"/>
  <sheetData>
    <row r="1" spans="1:2" x14ac:dyDescent="0.25">
      <c r="A1" s="1" t="s">
        <v>280</v>
      </c>
      <c r="B1" s="1" t="s">
        <v>281</v>
      </c>
    </row>
    <row r="2" spans="1:2" x14ac:dyDescent="0.25">
      <c r="A2" t="s">
        <v>282</v>
      </c>
      <c r="B2" t="s">
        <v>283</v>
      </c>
    </row>
    <row r="3" spans="1:2" x14ac:dyDescent="0.25">
      <c r="A3" t="s">
        <v>2</v>
      </c>
      <c r="B3" t="s">
        <v>284</v>
      </c>
    </row>
    <row r="4" spans="1:2" x14ac:dyDescent="0.25">
      <c r="A4" t="s">
        <v>0</v>
      </c>
      <c r="B4" t="s">
        <v>283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RowHeight="15" x14ac:dyDescent="0.25"/>
  <sheetData>
    <row r="1" spans="1:1" x14ac:dyDescent="0.25">
      <c r="A1" t="s">
        <v>285</v>
      </c>
    </row>
    <row r="2" spans="1:1" x14ac:dyDescent="0.25">
      <c r="A2" t="s">
        <v>114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defaultRowHeight="15" x14ac:dyDescent="0.25"/>
  <sheetData>
    <row r="1" spans="1:1" x14ac:dyDescent="0.25">
      <c r="A1" t="s">
        <v>121</v>
      </c>
    </row>
    <row r="2" spans="1:1" x14ac:dyDescent="0.25">
      <c r="A2" t="s">
        <v>200</v>
      </c>
    </row>
    <row r="3" spans="1:1" x14ac:dyDescent="0.25">
      <c r="A3" t="s">
        <v>289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/>
  </sheetViews>
  <sheetFormatPr defaultRowHeight="15" x14ac:dyDescent="0.25"/>
  <sheetData>
    <row r="1" spans="1:1" x14ac:dyDescent="0.25">
      <c r="A1" t="s">
        <v>123</v>
      </c>
    </row>
    <row r="2" spans="1:1" x14ac:dyDescent="0.25">
      <c r="A2" t="s">
        <v>246</v>
      </c>
    </row>
    <row r="3" spans="1:1" x14ac:dyDescent="0.25">
      <c r="A3" t="s">
        <v>290</v>
      </c>
    </row>
    <row r="4" spans="1:1" x14ac:dyDescent="0.25">
      <c r="A4" t="s">
        <v>291</v>
      </c>
    </row>
    <row r="5" spans="1:1" x14ac:dyDescent="0.25">
      <c r="A5" t="s">
        <v>292</v>
      </c>
    </row>
    <row r="6" spans="1:1" x14ac:dyDescent="0.25">
      <c r="A6" t="s">
        <v>293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defaultRowHeight="15" x14ac:dyDescent="0.25"/>
  <sheetData>
    <row r="1" spans="1:1" x14ac:dyDescent="0.25">
      <c r="A1" t="s">
        <v>124</v>
      </c>
    </row>
    <row r="2" spans="1:1" x14ac:dyDescent="0.25">
      <c r="A2" t="s">
        <v>294</v>
      </c>
    </row>
    <row r="3" spans="1:1" x14ac:dyDescent="0.25">
      <c r="A3" t="s">
        <v>247</v>
      </c>
    </row>
    <row r="4" spans="1:1" x14ac:dyDescent="0.25">
      <c r="A4" t="s">
        <v>230</v>
      </c>
    </row>
    <row r="5" spans="1:1" x14ac:dyDescent="0.25">
      <c r="A5" t="s">
        <v>154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48"/>
  <sheetViews>
    <sheetView workbookViewId="0"/>
  </sheetViews>
  <sheetFormatPr defaultRowHeight="15" x14ac:dyDescent="0.25"/>
  <sheetData>
    <row r="1" spans="1:1" x14ac:dyDescent="0.25">
      <c r="A1" t="s">
        <v>131</v>
      </c>
    </row>
    <row r="2" spans="1:1" x14ac:dyDescent="0.25">
      <c r="A2" t="s">
        <v>295</v>
      </c>
    </row>
    <row r="3" spans="1:1" x14ac:dyDescent="0.25">
      <c r="A3" t="s">
        <v>296</v>
      </c>
    </row>
    <row r="4" spans="1:1" x14ac:dyDescent="0.25">
      <c r="A4" t="s">
        <v>297</v>
      </c>
    </row>
    <row r="5" spans="1:1" x14ac:dyDescent="0.25">
      <c r="A5" t="s">
        <v>298</v>
      </c>
    </row>
    <row r="6" spans="1:1" x14ac:dyDescent="0.25">
      <c r="A6" t="s">
        <v>299</v>
      </c>
    </row>
    <row r="7" spans="1:1" x14ac:dyDescent="0.25">
      <c r="A7" t="s">
        <v>300</v>
      </c>
    </row>
    <row r="8" spans="1:1" x14ac:dyDescent="0.25">
      <c r="A8" t="s">
        <v>301</v>
      </c>
    </row>
    <row r="9" spans="1:1" x14ac:dyDescent="0.25">
      <c r="A9" t="s">
        <v>302</v>
      </c>
    </row>
    <row r="10" spans="1:1" x14ac:dyDescent="0.25">
      <c r="A10" t="s">
        <v>303</v>
      </c>
    </row>
    <row r="11" spans="1:1" x14ac:dyDescent="0.25">
      <c r="A11" t="s">
        <v>304</v>
      </c>
    </row>
    <row r="12" spans="1:1" x14ac:dyDescent="0.25">
      <c r="A12" t="s">
        <v>305</v>
      </c>
    </row>
    <row r="13" spans="1:1" x14ac:dyDescent="0.25">
      <c r="A13" t="s">
        <v>306</v>
      </c>
    </row>
    <row r="14" spans="1:1" x14ac:dyDescent="0.25">
      <c r="A14" t="s">
        <v>307</v>
      </c>
    </row>
    <row r="15" spans="1:1" x14ac:dyDescent="0.25">
      <c r="A15" t="s">
        <v>308</v>
      </c>
    </row>
    <row r="16" spans="1:1" x14ac:dyDescent="0.25">
      <c r="A16" t="s">
        <v>309</v>
      </c>
    </row>
    <row r="17" spans="1:1" x14ac:dyDescent="0.25">
      <c r="A17" t="s">
        <v>310</v>
      </c>
    </row>
    <row r="18" spans="1:1" x14ac:dyDescent="0.25">
      <c r="A18" t="s">
        <v>311</v>
      </c>
    </row>
    <row r="19" spans="1:1" x14ac:dyDescent="0.25">
      <c r="A19" t="s">
        <v>312</v>
      </c>
    </row>
    <row r="20" spans="1:1" x14ac:dyDescent="0.25">
      <c r="A20" t="s">
        <v>313</v>
      </c>
    </row>
    <row r="21" spans="1:1" x14ac:dyDescent="0.25">
      <c r="A21" t="s">
        <v>314</v>
      </c>
    </row>
    <row r="22" spans="1:1" x14ac:dyDescent="0.25">
      <c r="A22" t="s">
        <v>315</v>
      </c>
    </row>
    <row r="23" spans="1:1" x14ac:dyDescent="0.25">
      <c r="A23" t="s">
        <v>316</v>
      </c>
    </row>
    <row r="24" spans="1:1" x14ac:dyDescent="0.25">
      <c r="A24" t="s">
        <v>317</v>
      </c>
    </row>
    <row r="25" spans="1:1" x14ac:dyDescent="0.25">
      <c r="A25" t="s">
        <v>318</v>
      </c>
    </row>
    <row r="26" spans="1:1" x14ac:dyDescent="0.25">
      <c r="A26" t="s">
        <v>319</v>
      </c>
    </row>
    <row r="27" spans="1:1" x14ac:dyDescent="0.25">
      <c r="A27" t="s">
        <v>320</v>
      </c>
    </row>
    <row r="28" spans="1:1" x14ac:dyDescent="0.25">
      <c r="A28" t="s">
        <v>321</v>
      </c>
    </row>
    <row r="29" spans="1:1" x14ac:dyDescent="0.25">
      <c r="A29" t="s">
        <v>322</v>
      </c>
    </row>
    <row r="30" spans="1:1" x14ac:dyDescent="0.25">
      <c r="A30" t="s">
        <v>323</v>
      </c>
    </row>
    <row r="31" spans="1:1" x14ac:dyDescent="0.25">
      <c r="A31" t="s">
        <v>324</v>
      </c>
    </row>
    <row r="32" spans="1:1" x14ac:dyDescent="0.25">
      <c r="A32" t="s">
        <v>325</v>
      </c>
    </row>
    <row r="33" spans="1:1" x14ac:dyDescent="0.25">
      <c r="A33" t="s">
        <v>326</v>
      </c>
    </row>
    <row r="34" spans="1:1" x14ac:dyDescent="0.25">
      <c r="A34" t="s">
        <v>327</v>
      </c>
    </row>
    <row r="35" spans="1:1" x14ac:dyDescent="0.25">
      <c r="A35" t="s">
        <v>328</v>
      </c>
    </row>
    <row r="36" spans="1:1" x14ac:dyDescent="0.25">
      <c r="A36" t="s">
        <v>329</v>
      </c>
    </row>
    <row r="37" spans="1:1" x14ac:dyDescent="0.25">
      <c r="A37" t="s">
        <v>330</v>
      </c>
    </row>
    <row r="38" spans="1:1" x14ac:dyDescent="0.25">
      <c r="A38" t="s">
        <v>331</v>
      </c>
    </row>
    <row r="39" spans="1:1" x14ac:dyDescent="0.25">
      <c r="A39" t="s">
        <v>332</v>
      </c>
    </row>
    <row r="40" spans="1:1" x14ac:dyDescent="0.25">
      <c r="A40" t="s">
        <v>333</v>
      </c>
    </row>
    <row r="41" spans="1:1" x14ac:dyDescent="0.25">
      <c r="A41" t="s">
        <v>334</v>
      </c>
    </row>
    <row r="42" spans="1:1" x14ac:dyDescent="0.25">
      <c r="A42" t="s">
        <v>335</v>
      </c>
    </row>
    <row r="43" spans="1:1" x14ac:dyDescent="0.25">
      <c r="A43" t="s">
        <v>336</v>
      </c>
    </row>
    <row r="44" spans="1:1" x14ac:dyDescent="0.25">
      <c r="A44" t="s">
        <v>337</v>
      </c>
    </row>
    <row r="45" spans="1:1" x14ac:dyDescent="0.25">
      <c r="A45" t="s">
        <v>338</v>
      </c>
    </row>
    <row r="46" spans="1:1" x14ac:dyDescent="0.25">
      <c r="A46" t="s">
        <v>339</v>
      </c>
    </row>
    <row r="47" spans="1:1" x14ac:dyDescent="0.25">
      <c r="A47" t="s">
        <v>340</v>
      </c>
    </row>
    <row r="48" spans="1:1" x14ac:dyDescent="0.25">
      <c r="A48" t="s">
        <v>341</v>
      </c>
    </row>
    <row r="49" spans="1:1" x14ac:dyDescent="0.25">
      <c r="A49" t="s">
        <v>342</v>
      </c>
    </row>
    <row r="50" spans="1:1" x14ac:dyDescent="0.25">
      <c r="A50" t="s">
        <v>343</v>
      </c>
    </row>
    <row r="51" spans="1:1" x14ac:dyDescent="0.25">
      <c r="A51" t="s">
        <v>344</v>
      </c>
    </row>
    <row r="52" spans="1:1" x14ac:dyDescent="0.25">
      <c r="A52" t="s">
        <v>345</v>
      </c>
    </row>
    <row r="53" spans="1:1" x14ac:dyDescent="0.25">
      <c r="A53" t="s">
        <v>346</v>
      </c>
    </row>
    <row r="54" spans="1:1" x14ac:dyDescent="0.25">
      <c r="A54" t="s">
        <v>347</v>
      </c>
    </row>
    <row r="55" spans="1:1" x14ac:dyDescent="0.25">
      <c r="A55" t="s">
        <v>348</v>
      </c>
    </row>
    <row r="56" spans="1:1" x14ac:dyDescent="0.25">
      <c r="A56" t="s">
        <v>349</v>
      </c>
    </row>
    <row r="57" spans="1:1" x14ac:dyDescent="0.25">
      <c r="A57" t="s">
        <v>350</v>
      </c>
    </row>
    <row r="58" spans="1:1" x14ac:dyDescent="0.25">
      <c r="A58" t="s">
        <v>351</v>
      </c>
    </row>
    <row r="59" spans="1:1" x14ac:dyDescent="0.25">
      <c r="A59" t="s">
        <v>352</v>
      </c>
    </row>
    <row r="60" spans="1:1" x14ac:dyDescent="0.25">
      <c r="A60" t="s">
        <v>353</v>
      </c>
    </row>
    <row r="61" spans="1:1" x14ac:dyDescent="0.25">
      <c r="A61" t="s">
        <v>354</v>
      </c>
    </row>
    <row r="62" spans="1:1" x14ac:dyDescent="0.25">
      <c r="A62" t="s">
        <v>355</v>
      </c>
    </row>
    <row r="63" spans="1:1" x14ac:dyDescent="0.25">
      <c r="A63" t="s">
        <v>356</v>
      </c>
    </row>
    <row r="64" spans="1:1" x14ac:dyDescent="0.25">
      <c r="A64" t="s">
        <v>357</v>
      </c>
    </row>
    <row r="65" spans="1:1" x14ac:dyDescent="0.25">
      <c r="A65" t="s">
        <v>358</v>
      </c>
    </row>
    <row r="66" spans="1:1" x14ac:dyDescent="0.25">
      <c r="A66" t="s">
        <v>359</v>
      </c>
    </row>
    <row r="67" spans="1:1" x14ac:dyDescent="0.25">
      <c r="A67" t="s">
        <v>360</v>
      </c>
    </row>
    <row r="68" spans="1:1" x14ac:dyDescent="0.25">
      <c r="A68" t="s">
        <v>361</v>
      </c>
    </row>
    <row r="69" spans="1:1" x14ac:dyDescent="0.25">
      <c r="A69" t="s">
        <v>362</v>
      </c>
    </row>
    <row r="70" spans="1:1" x14ac:dyDescent="0.25">
      <c r="A70" t="s">
        <v>363</v>
      </c>
    </row>
    <row r="71" spans="1:1" x14ac:dyDescent="0.25">
      <c r="A71" t="s">
        <v>364</v>
      </c>
    </row>
    <row r="72" spans="1:1" x14ac:dyDescent="0.25">
      <c r="A72" t="s">
        <v>365</v>
      </c>
    </row>
    <row r="73" spans="1:1" x14ac:dyDescent="0.25">
      <c r="A73" t="s">
        <v>366</v>
      </c>
    </row>
    <row r="74" spans="1:1" x14ac:dyDescent="0.25">
      <c r="A74" t="s">
        <v>367</v>
      </c>
    </row>
    <row r="75" spans="1:1" x14ac:dyDescent="0.25">
      <c r="A75" t="s">
        <v>368</v>
      </c>
    </row>
    <row r="76" spans="1:1" x14ac:dyDescent="0.25">
      <c r="A76" t="s">
        <v>369</v>
      </c>
    </row>
    <row r="77" spans="1:1" x14ac:dyDescent="0.25">
      <c r="A77" t="s">
        <v>370</v>
      </c>
    </row>
    <row r="78" spans="1:1" x14ac:dyDescent="0.25">
      <c r="A78" t="s">
        <v>371</v>
      </c>
    </row>
    <row r="79" spans="1:1" x14ac:dyDescent="0.25">
      <c r="A79" t="s">
        <v>372</v>
      </c>
    </row>
    <row r="80" spans="1:1" x14ac:dyDescent="0.25">
      <c r="A80" t="s">
        <v>373</v>
      </c>
    </row>
    <row r="81" spans="1:1" x14ac:dyDescent="0.25">
      <c r="A81" t="s">
        <v>374</v>
      </c>
    </row>
    <row r="82" spans="1:1" x14ac:dyDescent="0.25">
      <c r="A82" t="s">
        <v>375</v>
      </c>
    </row>
    <row r="83" spans="1:1" x14ac:dyDescent="0.25">
      <c r="A83" t="s">
        <v>376</v>
      </c>
    </row>
    <row r="84" spans="1:1" x14ac:dyDescent="0.25">
      <c r="A84" t="s">
        <v>377</v>
      </c>
    </row>
    <row r="85" spans="1:1" x14ac:dyDescent="0.25">
      <c r="A85" t="s">
        <v>378</v>
      </c>
    </row>
    <row r="86" spans="1:1" x14ac:dyDescent="0.25">
      <c r="A86" t="s">
        <v>379</v>
      </c>
    </row>
    <row r="87" spans="1:1" x14ac:dyDescent="0.25">
      <c r="A87" t="s">
        <v>380</v>
      </c>
    </row>
    <row r="88" spans="1:1" x14ac:dyDescent="0.25">
      <c r="A88" t="s">
        <v>381</v>
      </c>
    </row>
    <row r="89" spans="1:1" x14ac:dyDescent="0.25">
      <c r="A89" t="s">
        <v>382</v>
      </c>
    </row>
    <row r="90" spans="1:1" x14ac:dyDescent="0.25">
      <c r="A90" t="s">
        <v>383</v>
      </c>
    </row>
    <row r="91" spans="1:1" x14ac:dyDescent="0.25">
      <c r="A91" t="s">
        <v>384</v>
      </c>
    </row>
    <row r="92" spans="1:1" x14ac:dyDescent="0.25">
      <c r="A92" t="s">
        <v>385</v>
      </c>
    </row>
    <row r="93" spans="1:1" x14ac:dyDescent="0.25">
      <c r="A93" t="s">
        <v>386</v>
      </c>
    </row>
    <row r="94" spans="1:1" x14ac:dyDescent="0.25">
      <c r="A94" t="s">
        <v>387</v>
      </c>
    </row>
    <row r="95" spans="1:1" x14ac:dyDescent="0.25">
      <c r="A95" t="s">
        <v>388</v>
      </c>
    </row>
    <row r="96" spans="1:1" x14ac:dyDescent="0.25">
      <c r="A96" t="s">
        <v>389</v>
      </c>
    </row>
    <row r="97" spans="1:1" x14ac:dyDescent="0.25">
      <c r="A97" t="s">
        <v>390</v>
      </c>
    </row>
    <row r="98" spans="1:1" x14ac:dyDescent="0.25">
      <c r="A98" t="s">
        <v>391</v>
      </c>
    </row>
    <row r="99" spans="1:1" x14ac:dyDescent="0.25">
      <c r="A99" t="s">
        <v>392</v>
      </c>
    </row>
    <row r="100" spans="1:1" x14ac:dyDescent="0.25">
      <c r="A100" t="s">
        <v>393</v>
      </c>
    </row>
    <row r="101" spans="1:1" x14ac:dyDescent="0.25">
      <c r="A101" t="s">
        <v>394</v>
      </c>
    </row>
    <row r="102" spans="1:1" x14ac:dyDescent="0.25">
      <c r="A102" t="s">
        <v>395</v>
      </c>
    </row>
    <row r="103" spans="1:1" x14ac:dyDescent="0.25">
      <c r="A103" t="s">
        <v>396</v>
      </c>
    </row>
    <row r="104" spans="1:1" x14ac:dyDescent="0.25">
      <c r="A104" t="s">
        <v>397</v>
      </c>
    </row>
    <row r="105" spans="1:1" x14ac:dyDescent="0.25">
      <c r="A105" t="s">
        <v>398</v>
      </c>
    </row>
    <row r="106" spans="1:1" x14ac:dyDescent="0.25">
      <c r="A106" t="s">
        <v>399</v>
      </c>
    </row>
    <row r="107" spans="1:1" x14ac:dyDescent="0.25">
      <c r="A107" t="s">
        <v>400</v>
      </c>
    </row>
    <row r="108" spans="1:1" x14ac:dyDescent="0.25">
      <c r="A108" t="s">
        <v>401</v>
      </c>
    </row>
    <row r="109" spans="1:1" x14ac:dyDescent="0.25">
      <c r="A109" t="s">
        <v>402</v>
      </c>
    </row>
    <row r="110" spans="1:1" x14ac:dyDescent="0.25">
      <c r="A110" t="s">
        <v>403</v>
      </c>
    </row>
    <row r="111" spans="1:1" x14ac:dyDescent="0.25">
      <c r="A111" t="s">
        <v>404</v>
      </c>
    </row>
    <row r="112" spans="1:1" x14ac:dyDescent="0.25">
      <c r="A112" t="s">
        <v>405</v>
      </c>
    </row>
    <row r="113" spans="1:1" x14ac:dyDescent="0.25">
      <c r="A113" t="s">
        <v>406</v>
      </c>
    </row>
    <row r="114" spans="1:1" x14ac:dyDescent="0.25">
      <c r="A114" t="s">
        <v>407</v>
      </c>
    </row>
    <row r="115" spans="1:1" x14ac:dyDescent="0.25">
      <c r="A115" t="s">
        <v>408</v>
      </c>
    </row>
    <row r="116" spans="1:1" x14ac:dyDescent="0.25">
      <c r="A116" t="s">
        <v>409</v>
      </c>
    </row>
    <row r="117" spans="1:1" x14ac:dyDescent="0.25">
      <c r="A117" t="s">
        <v>410</v>
      </c>
    </row>
    <row r="118" spans="1:1" x14ac:dyDescent="0.25">
      <c r="A118" t="s">
        <v>411</v>
      </c>
    </row>
    <row r="119" spans="1:1" x14ac:dyDescent="0.25">
      <c r="A119" t="s">
        <v>412</v>
      </c>
    </row>
    <row r="120" spans="1:1" x14ac:dyDescent="0.25">
      <c r="A120" t="s">
        <v>413</v>
      </c>
    </row>
    <row r="121" spans="1:1" x14ac:dyDescent="0.25">
      <c r="A121" t="s">
        <v>414</v>
      </c>
    </row>
    <row r="122" spans="1:1" x14ac:dyDescent="0.25">
      <c r="A122" t="s">
        <v>415</v>
      </c>
    </row>
    <row r="123" spans="1:1" x14ac:dyDescent="0.25">
      <c r="A123" t="s">
        <v>416</v>
      </c>
    </row>
    <row r="124" spans="1:1" x14ac:dyDescent="0.25">
      <c r="A124" t="s">
        <v>417</v>
      </c>
    </row>
    <row r="125" spans="1:1" x14ac:dyDescent="0.25">
      <c r="A125" t="s">
        <v>418</v>
      </c>
    </row>
    <row r="126" spans="1:1" x14ac:dyDescent="0.25">
      <c r="A126" t="s">
        <v>419</v>
      </c>
    </row>
    <row r="127" spans="1:1" x14ac:dyDescent="0.25">
      <c r="A127" t="s">
        <v>420</v>
      </c>
    </row>
    <row r="128" spans="1:1" x14ac:dyDescent="0.25">
      <c r="A128" t="s">
        <v>421</v>
      </c>
    </row>
    <row r="129" spans="1:1" x14ac:dyDescent="0.25">
      <c r="A129" t="s">
        <v>422</v>
      </c>
    </row>
    <row r="130" spans="1:1" x14ac:dyDescent="0.25">
      <c r="A130" t="s">
        <v>423</v>
      </c>
    </row>
    <row r="131" spans="1:1" x14ac:dyDescent="0.25">
      <c r="A131" t="s">
        <v>424</v>
      </c>
    </row>
    <row r="132" spans="1:1" x14ac:dyDescent="0.25">
      <c r="A132" t="s">
        <v>425</v>
      </c>
    </row>
    <row r="133" spans="1:1" x14ac:dyDescent="0.25">
      <c r="A133" t="s">
        <v>426</v>
      </c>
    </row>
    <row r="134" spans="1:1" x14ac:dyDescent="0.25">
      <c r="A134" t="s">
        <v>427</v>
      </c>
    </row>
    <row r="135" spans="1:1" x14ac:dyDescent="0.25">
      <c r="A135" t="s">
        <v>428</v>
      </c>
    </row>
    <row r="136" spans="1:1" x14ac:dyDescent="0.25">
      <c r="A136" t="s">
        <v>429</v>
      </c>
    </row>
    <row r="137" spans="1:1" x14ac:dyDescent="0.25">
      <c r="A137" t="s">
        <v>430</v>
      </c>
    </row>
    <row r="138" spans="1:1" x14ac:dyDescent="0.25">
      <c r="A138" t="s">
        <v>431</v>
      </c>
    </row>
    <row r="139" spans="1:1" x14ac:dyDescent="0.25">
      <c r="A139" t="s">
        <v>432</v>
      </c>
    </row>
    <row r="140" spans="1:1" x14ac:dyDescent="0.25">
      <c r="A140" t="s">
        <v>433</v>
      </c>
    </row>
    <row r="141" spans="1:1" x14ac:dyDescent="0.25">
      <c r="A141" t="s">
        <v>434</v>
      </c>
    </row>
    <row r="142" spans="1:1" x14ac:dyDescent="0.25">
      <c r="A142" t="s">
        <v>435</v>
      </c>
    </row>
    <row r="143" spans="1:1" x14ac:dyDescent="0.25">
      <c r="A143" t="s">
        <v>436</v>
      </c>
    </row>
    <row r="144" spans="1:1" x14ac:dyDescent="0.25">
      <c r="A144" t="s">
        <v>437</v>
      </c>
    </row>
    <row r="145" spans="1:1" x14ac:dyDescent="0.25">
      <c r="A145" t="s">
        <v>438</v>
      </c>
    </row>
    <row r="146" spans="1:1" x14ac:dyDescent="0.25">
      <c r="A146" t="s">
        <v>439</v>
      </c>
    </row>
    <row r="147" spans="1:1" x14ac:dyDescent="0.25">
      <c r="A147" t="s">
        <v>440</v>
      </c>
    </row>
    <row r="148" spans="1:1" x14ac:dyDescent="0.25">
      <c r="A148" t="s">
        <v>441</v>
      </c>
    </row>
    <row r="149" spans="1:1" x14ac:dyDescent="0.25">
      <c r="A149" t="s">
        <v>442</v>
      </c>
    </row>
    <row r="150" spans="1:1" x14ac:dyDescent="0.25">
      <c r="A150" t="s">
        <v>443</v>
      </c>
    </row>
    <row r="151" spans="1:1" x14ac:dyDescent="0.25">
      <c r="A151" t="s">
        <v>444</v>
      </c>
    </row>
    <row r="152" spans="1:1" x14ac:dyDescent="0.25">
      <c r="A152" t="s">
        <v>445</v>
      </c>
    </row>
    <row r="153" spans="1:1" x14ac:dyDescent="0.25">
      <c r="A153" t="s">
        <v>446</v>
      </c>
    </row>
    <row r="154" spans="1:1" x14ac:dyDescent="0.25">
      <c r="A154" t="s">
        <v>447</v>
      </c>
    </row>
    <row r="155" spans="1:1" x14ac:dyDescent="0.25">
      <c r="A155" t="s">
        <v>448</v>
      </c>
    </row>
    <row r="156" spans="1:1" x14ac:dyDescent="0.25">
      <c r="A156" t="s">
        <v>449</v>
      </c>
    </row>
    <row r="157" spans="1:1" x14ac:dyDescent="0.25">
      <c r="A157" t="s">
        <v>450</v>
      </c>
    </row>
    <row r="158" spans="1:1" x14ac:dyDescent="0.25">
      <c r="A158" t="s">
        <v>451</v>
      </c>
    </row>
    <row r="159" spans="1:1" x14ac:dyDescent="0.25">
      <c r="A159" t="s">
        <v>452</v>
      </c>
    </row>
    <row r="160" spans="1:1" x14ac:dyDescent="0.25">
      <c r="A160" t="s">
        <v>453</v>
      </c>
    </row>
    <row r="161" spans="1:1" x14ac:dyDescent="0.25">
      <c r="A161" t="s">
        <v>454</v>
      </c>
    </row>
    <row r="162" spans="1:1" x14ac:dyDescent="0.25">
      <c r="A162" t="s">
        <v>455</v>
      </c>
    </row>
    <row r="163" spans="1:1" x14ac:dyDescent="0.25">
      <c r="A163" t="s">
        <v>456</v>
      </c>
    </row>
    <row r="164" spans="1:1" x14ac:dyDescent="0.25">
      <c r="A164" t="s">
        <v>457</v>
      </c>
    </row>
    <row r="165" spans="1:1" x14ac:dyDescent="0.25">
      <c r="A165" t="s">
        <v>458</v>
      </c>
    </row>
    <row r="166" spans="1:1" x14ac:dyDescent="0.25">
      <c r="A166" t="s">
        <v>459</v>
      </c>
    </row>
    <row r="167" spans="1:1" x14ac:dyDescent="0.25">
      <c r="A167" t="s">
        <v>460</v>
      </c>
    </row>
    <row r="168" spans="1:1" x14ac:dyDescent="0.25">
      <c r="A168" t="s">
        <v>461</v>
      </c>
    </row>
    <row r="169" spans="1:1" x14ac:dyDescent="0.25">
      <c r="A169" t="s">
        <v>462</v>
      </c>
    </row>
    <row r="170" spans="1:1" x14ac:dyDescent="0.25">
      <c r="A170" t="s">
        <v>463</v>
      </c>
    </row>
    <row r="171" spans="1:1" x14ac:dyDescent="0.25">
      <c r="A171" t="s">
        <v>464</v>
      </c>
    </row>
    <row r="172" spans="1:1" x14ac:dyDescent="0.25">
      <c r="A172" t="s">
        <v>465</v>
      </c>
    </row>
    <row r="173" spans="1:1" x14ac:dyDescent="0.25">
      <c r="A173" t="s">
        <v>466</v>
      </c>
    </row>
    <row r="174" spans="1:1" x14ac:dyDescent="0.25">
      <c r="A174" t="s">
        <v>467</v>
      </c>
    </row>
    <row r="175" spans="1:1" x14ac:dyDescent="0.25">
      <c r="A175" t="s">
        <v>468</v>
      </c>
    </row>
    <row r="176" spans="1:1" x14ac:dyDescent="0.25">
      <c r="A176" t="s">
        <v>469</v>
      </c>
    </row>
    <row r="177" spans="1:1" x14ac:dyDescent="0.25">
      <c r="A177" t="s">
        <v>470</v>
      </c>
    </row>
    <row r="178" spans="1:1" x14ac:dyDescent="0.25">
      <c r="A178" t="s">
        <v>471</v>
      </c>
    </row>
    <row r="179" spans="1:1" x14ac:dyDescent="0.25">
      <c r="A179" t="s">
        <v>472</v>
      </c>
    </row>
    <row r="180" spans="1:1" x14ac:dyDescent="0.25">
      <c r="A180" t="s">
        <v>473</v>
      </c>
    </row>
    <row r="181" spans="1:1" x14ac:dyDescent="0.25">
      <c r="A181" t="s">
        <v>474</v>
      </c>
    </row>
    <row r="182" spans="1:1" x14ac:dyDescent="0.25">
      <c r="A182" t="s">
        <v>475</v>
      </c>
    </row>
    <row r="183" spans="1:1" x14ac:dyDescent="0.25">
      <c r="A183" t="s">
        <v>476</v>
      </c>
    </row>
    <row r="184" spans="1:1" x14ac:dyDescent="0.25">
      <c r="A184" t="s">
        <v>477</v>
      </c>
    </row>
    <row r="185" spans="1:1" x14ac:dyDescent="0.25">
      <c r="A185" t="s">
        <v>478</v>
      </c>
    </row>
    <row r="186" spans="1:1" x14ac:dyDescent="0.25">
      <c r="A186" t="s">
        <v>479</v>
      </c>
    </row>
    <row r="187" spans="1:1" x14ac:dyDescent="0.25">
      <c r="A187" t="s">
        <v>480</v>
      </c>
    </row>
    <row r="188" spans="1:1" x14ac:dyDescent="0.25">
      <c r="A188" t="s">
        <v>481</v>
      </c>
    </row>
    <row r="189" spans="1:1" x14ac:dyDescent="0.25">
      <c r="A189" t="s">
        <v>482</v>
      </c>
    </row>
    <row r="190" spans="1:1" x14ac:dyDescent="0.25">
      <c r="A190" t="s">
        <v>483</v>
      </c>
    </row>
    <row r="191" spans="1:1" x14ac:dyDescent="0.25">
      <c r="A191" t="s">
        <v>484</v>
      </c>
    </row>
    <row r="192" spans="1:1" x14ac:dyDescent="0.25">
      <c r="A192" t="s">
        <v>485</v>
      </c>
    </row>
    <row r="193" spans="1:1" x14ac:dyDescent="0.25">
      <c r="A193" t="s">
        <v>486</v>
      </c>
    </row>
    <row r="194" spans="1:1" x14ac:dyDescent="0.25">
      <c r="A194" t="s">
        <v>487</v>
      </c>
    </row>
    <row r="195" spans="1:1" x14ac:dyDescent="0.25">
      <c r="A195" t="s">
        <v>488</v>
      </c>
    </row>
    <row r="196" spans="1:1" x14ac:dyDescent="0.25">
      <c r="A196" t="s">
        <v>489</v>
      </c>
    </row>
    <row r="197" spans="1:1" x14ac:dyDescent="0.25">
      <c r="A197" t="s">
        <v>490</v>
      </c>
    </row>
    <row r="198" spans="1:1" x14ac:dyDescent="0.25">
      <c r="A198" t="s">
        <v>491</v>
      </c>
    </row>
    <row r="199" spans="1:1" x14ac:dyDescent="0.25">
      <c r="A199" t="s">
        <v>492</v>
      </c>
    </row>
    <row r="200" spans="1:1" x14ac:dyDescent="0.25">
      <c r="A200" t="s">
        <v>493</v>
      </c>
    </row>
    <row r="201" spans="1:1" x14ac:dyDescent="0.25">
      <c r="A201" t="s">
        <v>494</v>
      </c>
    </row>
    <row r="202" spans="1:1" x14ac:dyDescent="0.25">
      <c r="A202" t="s">
        <v>495</v>
      </c>
    </row>
    <row r="203" spans="1:1" x14ac:dyDescent="0.25">
      <c r="A203" t="s">
        <v>496</v>
      </c>
    </row>
    <row r="204" spans="1:1" x14ac:dyDescent="0.25">
      <c r="A204" t="s">
        <v>497</v>
      </c>
    </row>
    <row r="205" spans="1:1" x14ac:dyDescent="0.25">
      <c r="A205" t="s">
        <v>498</v>
      </c>
    </row>
    <row r="206" spans="1:1" x14ac:dyDescent="0.25">
      <c r="A206" t="s">
        <v>499</v>
      </c>
    </row>
    <row r="207" spans="1:1" x14ac:dyDescent="0.25">
      <c r="A207" t="s">
        <v>500</v>
      </c>
    </row>
    <row r="208" spans="1:1" x14ac:dyDescent="0.25">
      <c r="A208" t="s">
        <v>501</v>
      </c>
    </row>
    <row r="209" spans="1:1" x14ac:dyDescent="0.25">
      <c r="A209" t="s">
        <v>502</v>
      </c>
    </row>
    <row r="210" spans="1:1" x14ac:dyDescent="0.25">
      <c r="A210" t="s">
        <v>503</v>
      </c>
    </row>
    <row r="211" spans="1:1" x14ac:dyDescent="0.25">
      <c r="A211" t="s">
        <v>504</v>
      </c>
    </row>
    <row r="212" spans="1:1" x14ac:dyDescent="0.25">
      <c r="A212" t="s">
        <v>505</v>
      </c>
    </row>
    <row r="213" spans="1:1" x14ac:dyDescent="0.25">
      <c r="A213" t="s">
        <v>506</v>
      </c>
    </row>
    <row r="214" spans="1:1" x14ac:dyDescent="0.25">
      <c r="A214" t="s">
        <v>507</v>
      </c>
    </row>
    <row r="215" spans="1:1" x14ac:dyDescent="0.25">
      <c r="A215" t="s">
        <v>508</v>
      </c>
    </row>
    <row r="216" spans="1:1" x14ac:dyDescent="0.25">
      <c r="A216" t="s">
        <v>509</v>
      </c>
    </row>
    <row r="217" spans="1:1" x14ac:dyDescent="0.25">
      <c r="A217" t="s">
        <v>510</v>
      </c>
    </row>
    <row r="218" spans="1:1" x14ac:dyDescent="0.25">
      <c r="A218" t="s">
        <v>511</v>
      </c>
    </row>
    <row r="219" spans="1:1" x14ac:dyDescent="0.25">
      <c r="A219" t="s">
        <v>512</v>
      </c>
    </row>
    <row r="220" spans="1:1" x14ac:dyDescent="0.25">
      <c r="A220" t="s">
        <v>513</v>
      </c>
    </row>
    <row r="221" spans="1:1" x14ac:dyDescent="0.25">
      <c r="A221" t="s">
        <v>514</v>
      </c>
    </row>
    <row r="222" spans="1:1" x14ac:dyDescent="0.25">
      <c r="A222" t="s">
        <v>515</v>
      </c>
    </row>
    <row r="223" spans="1:1" x14ac:dyDescent="0.25">
      <c r="A223" t="s">
        <v>516</v>
      </c>
    </row>
    <row r="224" spans="1:1" x14ac:dyDescent="0.25">
      <c r="A224" t="s">
        <v>517</v>
      </c>
    </row>
    <row r="225" spans="1:1" x14ac:dyDescent="0.25">
      <c r="A225" t="s">
        <v>518</v>
      </c>
    </row>
    <row r="226" spans="1:1" x14ac:dyDescent="0.25">
      <c r="A226" t="s">
        <v>519</v>
      </c>
    </row>
    <row r="227" spans="1:1" x14ac:dyDescent="0.25">
      <c r="A227" t="s">
        <v>520</v>
      </c>
    </row>
    <row r="228" spans="1:1" x14ac:dyDescent="0.25">
      <c r="A228" t="s">
        <v>521</v>
      </c>
    </row>
    <row r="229" spans="1:1" x14ac:dyDescent="0.25">
      <c r="A229" t="s">
        <v>522</v>
      </c>
    </row>
    <row r="230" spans="1:1" x14ac:dyDescent="0.25">
      <c r="A230" t="s">
        <v>523</v>
      </c>
    </row>
    <row r="231" spans="1:1" x14ac:dyDescent="0.25">
      <c r="A231" t="s">
        <v>524</v>
      </c>
    </row>
    <row r="232" spans="1:1" x14ac:dyDescent="0.25">
      <c r="A232" t="s">
        <v>525</v>
      </c>
    </row>
    <row r="233" spans="1:1" x14ac:dyDescent="0.25">
      <c r="A233" t="s">
        <v>526</v>
      </c>
    </row>
    <row r="234" spans="1:1" x14ac:dyDescent="0.25">
      <c r="A234" t="s">
        <v>527</v>
      </c>
    </row>
    <row r="235" spans="1:1" x14ac:dyDescent="0.25">
      <c r="A235" t="s">
        <v>528</v>
      </c>
    </row>
    <row r="236" spans="1:1" x14ac:dyDescent="0.25">
      <c r="A236" t="s">
        <v>529</v>
      </c>
    </row>
    <row r="237" spans="1:1" x14ac:dyDescent="0.25">
      <c r="A237" t="s">
        <v>530</v>
      </c>
    </row>
    <row r="238" spans="1:1" x14ac:dyDescent="0.25">
      <c r="A238" t="s">
        <v>531</v>
      </c>
    </row>
    <row r="239" spans="1:1" x14ac:dyDescent="0.25">
      <c r="A239" t="s">
        <v>532</v>
      </c>
    </row>
    <row r="240" spans="1:1" x14ac:dyDescent="0.25">
      <c r="A240" t="s">
        <v>533</v>
      </c>
    </row>
    <row r="241" spans="1:1" x14ac:dyDescent="0.25">
      <c r="A241" t="s">
        <v>534</v>
      </c>
    </row>
    <row r="242" spans="1:1" x14ac:dyDescent="0.25">
      <c r="A242" t="s">
        <v>535</v>
      </c>
    </row>
    <row r="243" spans="1:1" x14ac:dyDescent="0.25">
      <c r="A243" t="s">
        <v>536</v>
      </c>
    </row>
    <row r="244" spans="1:1" x14ac:dyDescent="0.25">
      <c r="A244" t="s">
        <v>537</v>
      </c>
    </row>
    <row r="245" spans="1:1" x14ac:dyDescent="0.25">
      <c r="A245" t="s">
        <v>538</v>
      </c>
    </row>
    <row r="246" spans="1:1" x14ac:dyDescent="0.25">
      <c r="A246" t="s">
        <v>539</v>
      </c>
    </row>
    <row r="247" spans="1:1" x14ac:dyDescent="0.25">
      <c r="A247" t="s">
        <v>540</v>
      </c>
    </row>
    <row r="248" spans="1:1" x14ac:dyDescent="0.25">
      <c r="A248" t="s">
        <v>541</v>
      </c>
    </row>
  </sheetData>
  <sheetProtection password="CF66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defaultRowHeight="15" x14ac:dyDescent="0.25"/>
  <sheetData>
    <row r="1" spans="1:1" x14ac:dyDescent="0.25">
      <c r="A1" t="s">
        <v>542</v>
      </c>
    </row>
    <row r="2" spans="1:1" x14ac:dyDescent="0.25">
      <c r="A2" t="s">
        <v>135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Applicant Data</vt:lpstr>
      <vt:lpstr>Help Notes</vt:lpstr>
      <vt:lpstr>master1</vt:lpstr>
      <vt:lpstr>master2</vt:lpstr>
      <vt:lpstr>master3</vt:lpstr>
      <vt:lpstr>master4</vt:lpstr>
      <vt:lpstr>master5</vt:lpstr>
      <vt:lpstr>master6</vt:lpstr>
      <vt:lpstr>App_Status_list</vt:lpstr>
      <vt:lpstr>Category_list</vt:lpstr>
      <vt:lpstr>Country_list</vt:lpstr>
      <vt:lpstr>Exam_Category_list</vt:lpstr>
      <vt:lpstr>Gender_list</vt:lpstr>
      <vt:lpstr>Religion_list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2026-01-20T13:15:52Z</dcterms:created>
  <dcterms:modified xsi:type="dcterms:W3CDTF">2026-01-20T13:17:54Z</dcterms:modified>
</cp:coreProperties>
</file>